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2017" sheetId="1" r:id="rId1"/>
  </sheets>
  <definedNames>
    <definedName name="_xlnm.Print_Area" localSheetId="0">'2017'!$A$2:$S$142</definedName>
  </definedNames>
  <calcPr calcId="125725"/>
</workbook>
</file>

<file path=xl/sharedStrings.xml><?xml version="1.0" encoding="utf-8"?>
<sst xmlns="http://schemas.openxmlformats.org/spreadsheetml/2006/main" count="1193" uniqueCount="194">
  <si>
    <r>
      <t xml:space="preserve">Cantonnement de Spa
</t>
    </r>
    <r>
      <rPr>
        <sz val="12"/>
        <rFont val="Arial"/>
        <family val="2"/>
      </rPr>
      <t>Route de la Sauvenière 201
4900 SPA
tél. : 087/29.90.80
fax : 087/77.38.71
spa.cantonnement.dnf.dgarne@spw.wallonie.be</t>
    </r>
  </si>
  <si>
    <r>
      <t xml:space="preserve">Interdictions de la circulation du public en forêt 
</t>
    </r>
    <r>
      <rPr>
        <sz val="14"/>
        <rFont val="Arial"/>
        <family val="2"/>
      </rPr>
      <t xml:space="preserve"> </t>
    </r>
    <r>
      <rPr>
        <b/>
        <u/>
        <sz val="14"/>
        <rFont val="Arial"/>
        <family val="2"/>
      </rPr>
      <t xml:space="preserve">cartes à consulter : - dans les Administrations communales 
</t>
    </r>
    <r>
      <rPr>
        <b/>
        <sz val="14"/>
        <rFont val="Arial"/>
        <family val="2"/>
      </rPr>
      <t xml:space="preserve">                       </t>
    </r>
    <r>
      <rPr>
        <b/>
        <u/>
        <sz val="14"/>
        <rFont val="Arial"/>
        <family val="2"/>
      </rPr>
      <t xml:space="preserve">- pour la commune de Stavelot : </t>
    </r>
    <r>
      <rPr>
        <sz val="12"/>
        <rFont val="Arial"/>
        <family val="2"/>
      </rPr>
      <t xml:space="preserve"> 
                                                                                 </t>
    </r>
    <r>
      <rPr>
        <sz val="11"/>
        <color indexed="48"/>
        <rFont val="Arial"/>
        <family val="2"/>
      </rPr>
      <t xml:space="preserve">http://www.stavelot.be/index.php?url=fr/vie-pratique/environnement/foret-chasses/ 
             </t>
    </r>
    <r>
      <rPr>
        <sz val="11"/>
        <rFont val="Arial"/>
        <family val="2"/>
      </rPr>
      <t xml:space="preserve">          </t>
    </r>
    <r>
      <rPr>
        <b/>
        <sz val="11"/>
        <rFont val="Arial"/>
        <family val="2"/>
      </rPr>
      <t xml:space="preserve"> </t>
    </r>
    <r>
      <rPr>
        <b/>
        <u/>
        <sz val="14"/>
        <rFont val="Arial"/>
        <family val="2"/>
      </rPr>
      <t xml:space="preserve">- pour la commune de Theux : </t>
    </r>
    <r>
      <rPr>
        <sz val="11"/>
        <color indexed="48"/>
        <rFont val="Arial"/>
        <family val="2"/>
      </rPr>
      <t xml:space="preserve">
                                   http://www.theux.be/search?Subject%3Alist=patrimoine
             </t>
    </r>
    <r>
      <rPr>
        <sz val="14"/>
        <rFont val="Arial"/>
        <family val="2"/>
      </rPr>
      <t xml:space="preserve"> </t>
    </r>
    <r>
      <rPr>
        <u/>
        <sz val="14"/>
        <rFont val="Arial"/>
        <family val="2"/>
      </rPr>
      <t>- au cantonnement de Spa</t>
    </r>
  </si>
  <si>
    <t>jour</t>
  </si>
  <si>
    <t>date</t>
  </si>
  <si>
    <t>Titulaire</t>
  </si>
  <si>
    <t>JALHAY</t>
  </si>
  <si>
    <t>PEPINSTER</t>
  </si>
  <si>
    <t>SPA</t>
  </si>
  <si>
    <t>STAVELOT</t>
  </si>
  <si>
    <t>STOUMONT</t>
  </si>
  <si>
    <t>THEUX</t>
  </si>
  <si>
    <t>TROIS-PONTS</t>
  </si>
  <si>
    <t>VIELSALM</t>
  </si>
  <si>
    <t>LIERNEUX</t>
  </si>
  <si>
    <t>n° Décision fermeture chemins</t>
  </si>
  <si>
    <t>type de chasse</t>
  </si>
  <si>
    <t xml:space="preserve">
Remarque</t>
  </si>
  <si>
    <t>GF 
concernés</t>
  </si>
  <si>
    <t>C.C.</t>
  </si>
  <si>
    <t>jeudi</t>
  </si>
  <si>
    <t>de HARENNE Ch-A</t>
  </si>
  <si>
    <t>x</t>
  </si>
  <si>
    <t>Froidcour(partie A)</t>
  </si>
  <si>
    <t>affut</t>
  </si>
  <si>
    <t>Du 21/09 au 30/09.De 6h30 à 9h30 et de 17h45 à 20h45</t>
  </si>
  <si>
    <t>Larose</t>
  </si>
  <si>
    <t>SSS</t>
  </si>
  <si>
    <t>vendredi</t>
  </si>
  <si>
    <t>samedi</t>
  </si>
  <si>
    <t>dimanche</t>
  </si>
  <si>
    <t>lundi</t>
  </si>
  <si>
    <t>mardi</t>
  </si>
  <si>
    <t>mercredi</t>
  </si>
  <si>
    <t>Luxen Pierre</t>
  </si>
  <si>
    <t>X</t>
  </si>
  <si>
    <t>Campagne de St Jacques-Ristonvennes</t>
  </si>
  <si>
    <t>battue</t>
  </si>
  <si>
    <t>Marquet</t>
  </si>
  <si>
    <t>SAL</t>
  </si>
  <si>
    <t>MARTENS D.</t>
  </si>
  <si>
    <t>DURRE LA TOUR</t>
  </si>
  <si>
    <t>Natalis</t>
  </si>
  <si>
    <t>AREL</t>
  </si>
  <si>
    <t>MAHAUX Michel</t>
  </si>
  <si>
    <t>Bergeval</t>
  </si>
  <si>
    <t>Affût</t>
  </si>
  <si>
    <t>Du 01/10 au 10/10.De 6h45 à 9h45 et de 17h20 à 20h20</t>
  </si>
  <si>
    <t>Rouxhet</t>
  </si>
  <si>
    <t>Borgoumont</t>
  </si>
  <si>
    <t>Snyers Georges</t>
  </si>
  <si>
    <t>Neufmarteau</t>
  </si>
  <si>
    <t>Battue</t>
  </si>
  <si>
    <t>Bayard,Schmitz,Vanherle</t>
  </si>
  <si>
    <t>Ct Verviers</t>
  </si>
  <si>
    <t>VDH</t>
  </si>
  <si>
    <t>Mathonet</t>
  </si>
  <si>
    <t>Circuit</t>
  </si>
  <si>
    <t>Buretier</t>
  </si>
  <si>
    <t>Van Zuelen Joëlle</t>
  </si>
  <si>
    <t>Préhîpaire</t>
  </si>
  <si>
    <t>Chignesse</t>
  </si>
  <si>
    <t>Bronromme</t>
  </si>
  <si>
    <t>25 et26</t>
  </si>
  <si>
    <t>Gonay</t>
  </si>
  <si>
    <t>MONFORTS von HOBE</t>
  </si>
  <si>
    <t>Tapeux - Brûlé Bois</t>
  </si>
  <si>
    <t xml:space="preserve">Bayard </t>
  </si>
  <si>
    <t>COLLARD J</t>
  </si>
  <si>
    <t>Sohan</t>
  </si>
  <si>
    <t>Lejeune</t>
  </si>
  <si>
    <t>Godin Yves</t>
  </si>
  <si>
    <t>Roanneuse</t>
  </si>
  <si>
    <t>29 et 30</t>
  </si>
  <si>
    <t>Du 22/09 au 01/10.De 6h30 à 9h30 et de 17h40 à 20h40</t>
  </si>
  <si>
    <t xml:space="preserve"> Larose</t>
  </si>
  <si>
    <t>COUVREUR Pierre-Monforts von Höbe</t>
  </si>
  <si>
    <t xml:space="preserve">chasse de HOCKAI </t>
  </si>
  <si>
    <t>Buretier/Larose</t>
  </si>
  <si>
    <t xml:space="preserve">Dugardin </t>
  </si>
  <si>
    <t>Ster Moulin du Ruy</t>
  </si>
  <si>
    <t>Labe Philippe</t>
  </si>
  <si>
    <t>Lébiolles Ht</t>
  </si>
  <si>
    <t>Delrez</t>
  </si>
  <si>
    <t>Vanhelmont  Sternotte</t>
  </si>
  <si>
    <t>Vieilles fagnes</t>
  </si>
  <si>
    <t>Schmitz</t>
  </si>
  <si>
    <t>Vosse</t>
  </si>
  <si>
    <t>Sud de Spa</t>
  </si>
  <si>
    <t xml:space="preserve">Gennée Renard Delrez </t>
  </si>
  <si>
    <t>BAIWIR Luc</t>
  </si>
  <si>
    <t>Bois des Gattes</t>
  </si>
  <si>
    <t xml:space="preserve">battue </t>
  </si>
  <si>
    <t>PAROTTE Michel</t>
  </si>
  <si>
    <t>Rasouster et Bois Mancourt</t>
  </si>
  <si>
    <t>Neve</t>
  </si>
  <si>
    <t>Ourlaine</t>
  </si>
  <si>
    <t>F.Lejeune</t>
  </si>
  <si>
    <t>LABE Philippe</t>
  </si>
  <si>
    <t>Fagne Maron+Banoyard</t>
  </si>
  <si>
    <t>Nicolaï</t>
  </si>
  <si>
    <t>La Reid</t>
  </si>
  <si>
    <t>Dumont</t>
  </si>
  <si>
    <t xml:space="preserve"> La Reid (Bierleu)</t>
  </si>
  <si>
    <t>Crosset</t>
  </si>
  <si>
    <t>Chincul</t>
  </si>
  <si>
    <t>Boulanger</t>
  </si>
  <si>
    <t>Nord de Spa</t>
  </si>
  <si>
    <t>DARIMONT Pierre</t>
  </si>
  <si>
    <t>Rittweger-Tancremont</t>
  </si>
  <si>
    <t>(SSS)</t>
  </si>
  <si>
    <t>Falise J-J</t>
  </si>
  <si>
    <t>Rohaimont-Rohaimont bis</t>
  </si>
  <si>
    <t>GODIN Philippe</t>
  </si>
  <si>
    <t>Mazures</t>
  </si>
  <si>
    <t>de Borman</t>
  </si>
  <si>
    <t>Binsta</t>
  </si>
  <si>
    <t>Dugardin</t>
  </si>
  <si>
    <t>Lébioles bas</t>
  </si>
  <si>
    <t>Fagne St Remacle</t>
  </si>
  <si>
    <t>09/012/17</t>
  </si>
  <si>
    <t>Du 29/09 au08/10.De 6h40 à 9h40 et de 17h25 à 20h25</t>
  </si>
  <si>
    <t>de Harenne Patrick</t>
  </si>
  <si>
    <t>Lavaux Renard</t>
  </si>
  <si>
    <t>Servais Serge</t>
  </si>
  <si>
    <t>Heid des Sarts (Sart-lez-Spa)</t>
  </si>
  <si>
    <t>Schmitz Buretier</t>
  </si>
  <si>
    <t>SERVAIS Serge</t>
  </si>
  <si>
    <t>Roslin</t>
  </si>
  <si>
    <t>J.Bayard</t>
  </si>
  <si>
    <t>Rouchet Gaëtan</t>
  </si>
  <si>
    <t>Mambaye</t>
  </si>
  <si>
    <t>F.Renard</t>
  </si>
  <si>
    <t>SERVAIS André</t>
  </si>
  <si>
    <t>Cockaifagne</t>
  </si>
  <si>
    <t>SIQUET André</t>
  </si>
  <si>
    <t>Brume</t>
  </si>
  <si>
    <t>Cour</t>
  </si>
  <si>
    <t>Guy VOSSE</t>
  </si>
  <si>
    <t>du 02/10 au 07/10/2017 6h45 à 9h45 et de 17h20 à 20h20</t>
  </si>
  <si>
    <t>Renard et Delrez</t>
  </si>
  <si>
    <t>Froidcour</t>
  </si>
  <si>
    <t>GODIN Yves</t>
  </si>
  <si>
    <t>Bodeux</t>
  </si>
  <si>
    <t>GOHY François</t>
  </si>
  <si>
    <t>Bois d'Oltmont</t>
  </si>
  <si>
    <t>M. Vanherle</t>
  </si>
  <si>
    <t>21+51</t>
  </si>
  <si>
    <t>Docquier J-C</t>
  </si>
  <si>
    <t>STANEUX</t>
  </si>
  <si>
    <t>44 et 48</t>
  </si>
  <si>
    <t>battue et affut</t>
  </si>
  <si>
    <t>Du 7/11 au 16/11 de 6h45 à 9h45 et de 15h10 à 18h10</t>
  </si>
  <si>
    <t>Vanherle</t>
  </si>
  <si>
    <t>CORNELIS D.</t>
  </si>
  <si>
    <t>Herispehe</t>
  </si>
  <si>
    <t>DROUGUET Roger</t>
  </si>
  <si>
    <t>Franchimont</t>
  </si>
  <si>
    <t>GELADE Rik</t>
  </si>
  <si>
    <t>Basse-Bodeux</t>
  </si>
  <si>
    <t>LAGAMME JP§JM &amp; P</t>
  </si>
  <si>
    <t>BEAUMONT/Croix Collin</t>
  </si>
  <si>
    <t xml:space="preserve"> Natalis,Marquet</t>
  </si>
  <si>
    <t>GOBLET</t>
  </si>
  <si>
    <t>BOIS REULAND</t>
  </si>
  <si>
    <t>Natalis,Marquet</t>
  </si>
  <si>
    <t xml:space="preserve">GUERMONPREZ </t>
  </si>
  <si>
    <t>Logbiermé</t>
  </si>
  <si>
    <t>de BIOLLEY</t>
  </si>
  <si>
    <t>Somagne</t>
  </si>
  <si>
    <t>Natalis, Marquet</t>
  </si>
  <si>
    <t>Gelade Rik</t>
  </si>
  <si>
    <t>Chasse communale Basse-Bodeux</t>
  </si>
  <si>
    <t xml:space="preserve">affût </t>
  </si>
  <si>
    <t>Du 28/10 au 5/11 de 6h30 à 9h30 et de 15h10 à 18h10</t>
  </si>
  <si>
    <t>Marquet.M</t>
  </si>
  <si>
    <t>HURDEBISE Ph</t>
  </si>
  <si>
    <t>Lavaux</t>
  </si>
  <si>
    <t>DUMEZ A.</t>
  </si>
  <si>
    <t>Lodomé</t>
  </si>
  <si>
    <t>Del Marmol</t>
  </si>
  <si>
    <t>Tancrémont-Vesdre</t>
  </si>
  <si>
    <t>Snyers A.</t>
  </si>
  <si>
    <t>Les Bornes</t>
  </si>
  <si>
    <t>Snyers E.</t>
  </si>
  <si>
    <t>Houvegnez</t>
  </si>
  <si>
    <t>MARECHAL R</t>
  </si>
  <si>
    <t>La Gleize</t>
  </si>
  <si>
    <t>DROUGUET</t>
  </si>
  <si>
    <t>Hodbomont Jevoumont, Franchimont</t>
  </si>
  <si>
    <t>M.Vanherle, F.Lejeune</t>
  </si>
  <si>
    <t>HEINEN  F</t>
  </si>
  <si>
    <t>Refa</t>
  </si>
  <si>
    <t>Janssen J</t>
  </si>
  <si>
    <t xml:space="preserve">HOPPON 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</si>
</sst>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dd/mm/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b/>
      <u/>
      <sz val="14"/>
      <name val="Arial"/>
      <family val="2"/>
    </font>
    <font>
      <sz val="11"/>
      <color indexed="48"/>
      <name val="Arial"/>
      <family val="2"/>
    </font>
    <font>
      <u/>
      <sz val="14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94">
    <xf numFmtId="0" fontId="0" fillId="0" borderId="0" xfId="0"/>
    <xf numFmtId="164" fontId="3" fillId="0" borderId="0" xfId="2" applyFont="1" applyFill="1" applyBorder="1" applyAlignment="1">
      <alignment vertical="center"/>
    </xf>
    <xf numFmtId="164" fontId="3" fillId="0" borderId="0" xfId="2" applyFont="1" applyFill="1" applyBorder="1" applyAlignment="1">
      <alignment horizontal="left" vertical="center"/>
    </xf>
    <xf numFmtId="164" fontId="3" fillId="0" borderId="0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/>
    <xf numFmtId="0" fontId="3" fillId="0" borderId="4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left" vertical="center" wrapText="1"/>
    </xf>
    <xf numFmtId="1" fontId="2" fillId="5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165" fontId="3" fillId="4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" fontId="3" fillId="5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2" fillId="5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1" fontId="10" fillId="5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vertical="center" wrapText="1" shrinkToFit="1"/>
    </xf>
    <xf numFmtId="0" fontId="3" fillId="7" borderId="6" xfId="0" applyFont="1" applyFill="1" applyBorder="1" applyAlignment="1">
      <alignment vertical="center" wrapText="1" shrinkToFit="1"/>
    </xf>
    <xf numFmtId="0" fontId="8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" fontId="3" fillId="5" borderId="6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onétaire 2" xfId="2"/>
    <cellStyle name="Normal" xfId="0" builtinId="0"/>
    <cellStyle name="Normal 2" xfId="1"/>
  </cellStyles>
  <dxfs count="5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3"/>
  <sheetViews>
    <sheetView tabSelected="1" topLeftCell="A7" workbookViewId="0">
      <selection sqref="A1:XFD1048576"/>
    </sheetView>
  </sheetViews>
  <sheetFormatPr baseColWidth="10" defaultRowHeight="15"/>
  <cols>
    <col min="1" max="1" width="12.140625" style="4" bestFit="1" customWidth="1"/>
    <col min="2" max="2" width="13.85546875" style="5" customWidth="1"/>
    <col min="3" max="3" width="29.28515625" style="6" bestFit="1" customWidth="1"/>
    <col min="4" max="4" width="4.85546875" style="5" bestFit="1" customWidth="1"/>
    <col min="5" max="5" width="5.140625" style="5" bestFit="1" customWidth="1"/>
    <col min="6" max="7" width="5.42578125" style="5" bestFit="1" customWidth="1"/>
    <col min="8" max="8" width="5.140625" style="5" customWidth="1"/>
    <col min="9" max="9" width="4.85546875" style="5" customWidth="1"/>
    <col min="10" max="12" width="5.28515625" style="5" customWidth="1"/>
    <col min="13" max="13" width="38.28515625" style="7" bestFit="1" customWidth="1"/>
    <col min="14" max="14" width="13.42578125" style="8" customWidth="1"/>
    <col min="15" max="15" width="17.7109375" style="9" bestFit="1" customWidth="1"/>
    <col min="16" max="16" width="28.28515625" style="4" customWidth="1"/>
    <col min="17" max="17" width="31.28515625" style="11" customWidth="1"/>
    <col min="18" max="18" width="34" style="11" bestFit="1" customWidth="1"/>
    <col min="19" max="19" width="12.42578125" style="5" bestFit="1" customWidth="1"/>
    <col min="20" max="256" width="11.42578125" style="11"/>
    <col min="257" max="257" width="12.140625" style="11" bestFit="1" customWidth="1"/>
    <col min="258" max="258" width="13.85546875" style="11" customWidth="1"/>
    <col min="259" max="259" width="29.28515625" style="11" bestFit="1" customWidth="1"/>
    <col min="260" max="260" width="4.85546875" style="11" bestFit="1" customWidth="1"/>
    <col min="261" max="261" width="5.140625" style="11" bestFit="1" customWidth="1"/>
    <col min="262" max="263" width="5.42578125" style="11" bestFit="1" customWidth="1"/>
    <col min="264" max="264" width="5.140625" style="11" customWidth="1"/>
    <col min="265" max="265" width="4.85546875" style="11" customWidth="1"/>
    <col min="266" max="268" width="5.28515625" style="11" customWidth="1"/>
    <col min="269" max="269" width="38.28515625" style="11" bestFit="1" customWidth="1"/>
    <col min="270" max="270" width="13.42578125" style="11" customWidth="1"/>
    <col min="271" max="271" width="17.7109375" style="11" bestFit="1" customWidth="1"/>
    <col min="272" max="272" width="28.28515625" style="11" customWidth="1"/>
    <col min="273" max="273" width="31.28515625" style="11" customWidth="1"/>
    <col min="274" max="274" width="34" style="11" bestFit="1" customWidth="1"/>
    <col min="275" max="275" width="12.42578125" style="11" bestFit="1" customWidth="1"/>
    <col min="276" max="512" width="11.42578125" style="11"/>
    <col min="513" max="513" width="12.140625" style="11" bestFit="1" customWidth="1"/>
    <col min="514" max="514" width="13.85546875" style="11" customWidth="1"/>
    <col min="515" max="515" width="29.28515625" style="11" bestFit="1" customWidth="1"/>
    <col min="516" max="516" width="4.85546875" style="11" bestFit="1" customWidth="1"/>
    <col min="517" max="517" width="5.140625" style="11" bestFit="1" customWidth="1"/>
    <col min="518" max="519" width="5.42578125" style="11" bestFit="1" customWidth="1"/>
    <col min="520" max="520" width="5.140625" style="11" customWidth="1"/>
    <col min="521" max="521" width="4.85546875" style="11" customWidth="1"/>
    <col min="522" max="524" width="5.28515625" style="11" customWidth="1"/>
    <col min="525" max="525" width="38.28515625" style="11" bestFit="1" customWidth="1"/>
    <col min="526" max="526" width="13.42578125" style="11" customWidth="1"/>
    <col min="527" max="527" width="17.7109375" style="11" bestFit="1" customWidth="1"/>
    <col min="528" max="528" width="28.28515625" style="11" customWidth="1"/>
    <col min="529" max="529" width="31.28515625" style="11" customWidth="1"/>
    <col min="530" max="530" width="34" style="11" bestFit="1" customWidth="1"/>
    <col min="531" max="531" width="12.42578125" style="11" bestFit="1" customWidth="1"/>
    <col min="532" max="768" width="11.42578125" style="11"/>
    <col min="769" max="769" width="12.140625" style="11" bestFit="1" customWidth="1"/>
    <col min="770" max="770" width="13.85546875" style="11" customWidth="1"/>
    <col min="771" max="771" width="29.28515625" style="11" bestFit="1" customWidth="1"/>
    <col min="772" max="772" width="4.85546875" style="11" bestFit="1" customWidth="1"/>
    <col min="773" max="773" width="5.140625" style="11" bestFit="1" customWidth="1"/>
    <col min="774" max="775" width="5.42578125" style="11" bestFit="1" customWidth="1"/>
    <col min="776" max="776" width="5.140625" style="11" customWidth="1"/>
    <col min="777" max="777" width="4.85546875" style="11" customWidth="1"/>
    <col min="778" max="780" width="5.28515625" style="11" customWidth="1"/>
    <col min="781" max="781" width="38.28515625" style="11" bestFit="1" customWidth="1"/>
    <col min="782" max="782" width="13.42578125" style="11" customWidth="1"/>
    <col min="783" max="783" width="17.7109375" style="11" bestFit="1" customWidth="1"/>
    <col min="784" max="784" width="28.28515625" style="11" customWidth="1"/>
    <col min="785" max="785" width="31.28515625" style="11" customWidth="1"/>
    <col min="786" max="786" width="34" style="11" bestFit="1" customWidth="1"/>
    <col min="787" max="787" width="12.42578125" style="11" bestFit="1" customWidth="1"/>
    <col min="788" max="1024" width="11.42578125" style="11"/>
    <col min="1025" max="1025" width="12.140625" style="11" bestFit="1" customWidth="1"/>
    <col min="1026" max="1026" width="13.85546875" style="11" customWidth="1"/>
    <col min="1027" max="1027" width="29.28515625" style="11" bestFit="1" customWidth="1"/>
    <col min="1028" max="1028" width="4.85546875" style="11" bestFit="1" customWidth="1"/>
    <col min="1029" max="1029" width="5.140625" style="11" bestFit="1" customWidth="1"/>
    <col min="1030" max="1031" width="5.42578125" style="11" bestFit="1" customWidth="1"/>
    <col min="1032" max="1032" width="5.140625" style="11" customWidth="1"/>
    <col min="1033" max="1033" width="4.85546875" style="11" customWidth="1"/>
    <col min="1034" max="1036" width="5.28515625" style="11" customWidth="1"/>
    <col min="1037" max="1037" width="38.28515625" style="11" bestFit="1" customWidth="1"/>
    <col min="1038" max="1038" width="13.42578125" style="11" customWidth="1"/>
    <col min="1039" max="1039" width="17.7109375" style="11" bestFit="1" customWidth="1"/>
    <col min="1040" max="1040" width="28.28515625" style="11" customWidth="1"/>
    <col min="1041" max="1041" width="31.28515625" style="11" customWidth="1"/>
    <col min="1042" max="1042" width="34" style="11" bestFit="1" customWidth="1"/>
    <col min="1043" max="1043" width="12.42578125" style="11" bestFit="1" customWidth="1"/>
    <col min="1044" max="1280" width="11.42578125" style="11"/>
    <col min="1281" max="1281" width="12.140625" style="11" bestFit="1" customWidth="1"/>
    <col min="1282" max="1282" width="13.85546875" style="11" customWidth="1"/>
    <col min="1283" max="1283" width="29.28515625" style="11" bestFit="1" customWidth="1"/>
    <col min="1284" max="1284" width="4.85546875" style="11" bestFit="1" customWidth="1"/>
    <col min="1285" max="1285" width="5.140625" style="11" bestFit="1" customWidth="1"/>
    <col min="1286" max="1287" width="5.42578125" style="11" bestFit="1" customWidth="1"/>
    <col min="1288" max="1288" width="5.140625" style="11" customWidth="1"/>
    <col min="1289" max="1289" width="4.85546875" style="11" customWidth="1"/>
    <col min="1290" max="1292" width="5.28515625" style="11" customWidth="1"/>
    <col min="1293" max="1293" width="38.28515625" style="11" bestFit="1" customWidth="1"/>
    <col min="1294" max="1294" width="13.42578125" style="11" customWidth="1"/>
    <col min="1295" max="1295" width="17.7109375" style="11" bestFit="1" customWidth="1"/>
    <col min="1296" max="1296" width="28.28515625" style="11" customWidth="1"/>
    <col min="1297" max="1297" width="31.28515625" style="11" customWidth="1"/>
    <col min="1298" max="1298" width="34" style="11" bestFit="1" customWidth="1"/>
    <col min="1299" max="1299" width="12.42578125" style="11" bestFit="1" customWidth="1"/>
    <col min="1300" max="1536" width="11.42578125" style="11"/>
    <col min="1537" max="1537" width="12.140625" style="11" bestFit="1" customWidth="1"/>
    <col min="1538" max="1538" width="13.85546875" style="11" customWidth="1"/>
    <col min="1539" max="1539" width="29.28515625" style="11" bestFit="1" customWidth="1"/>
    <col min="1540" max="1540" width="4.85546875" style="11" bestFit="1" customWidth="1"/>
    <col min="1541" max="1541" width="5.140625" style="11" bestFit="1" customWidth="1"/>
    <col min="1542" max="1543" width="5.42578125" style="11" bestFit="1" customWidth="1"/>
    <col min="1544" max="1544" width="5.140625" style="11" customWidth="1"/>
    <col min="1545" max="1545" width="4.85546875" style="11" customWidth="1"/>
    <col min="1546" max="1548" width="5.28515625" style="11" customWidth="1"/>
    <col min="1549" max="1549" width="38.28515625" style="11" bestFit="1" customWidth="1"/>
    <col min="1550" max="1550" width="13.42578125" style="11" customWidth="1"/>
    <col min="1551" max="1551" width="17.7109375" style="11" bestFit="1" customWidth="1"/>
    <col min="1552" max="1552" width="28.28515625" style="11" customWidth="1"/>
    <col min="1553" max="1553" width="31.28515625" style="11" customWidth="1"/>
    <col min="1554" max="1554" width="34" style="11" bestFit="1" customWidth="1"/>
    <col min="1555" max="1555" width="12.42578125" style="11" bestFit="1" customWidth="1"/>
    <col min="1556" max="1792" width="11.42578125" style="11"/>
    <col min="1793" max="1793" width="12.140625" style="11" bestFit="1" customWidth="1"/>
    <col min="1794" max="1794" width="13.85546875" style="11" customWidth="1"/>
    <col min="1795" max="1795" width="29.28515625" style="11" bestFit="1" customWidth="1"/>
    <col min="1796" max="1796" width="4.85546875" style="11" bestFit="1" customWidth="1"/>
    <col min="1797" max="1797" width="5.140625" style="11" bestFit="1" customWidth="1"/>
    <col min="1798" max="1799" width="5.42578125" style="11" bestFit="1" customWidth="1"/>
    <col min="1800" max="1800" width="5.140625" style="11" customWidth="1"/>
    <col min="1801" max="1801" width="4.85546875" style="11" customWidth="1"/>
    <col min="1802" max="1804" width="5.28515625" style="11" customWidth="1"/>
    <col min="1805" max="1805" width="38.28515625" style="11" bestFit="1" customWidth="1"/>
    <col min="1806" max="1806" width="13.42578125" style="11" customWidth="1"/>
    <col min="1807" max="1807" width="17.7109375" style="11" bestFit="1" customWidth="1"/>
    <col min="1808" max="1808" width="28.28515625" style="11" customWidth="1"/>
    <col min="1809" max="1809" width="31.28515625" style="11" customWidth="1"/>
    <col min="1810" max="1810" width="34" style="11" bestFit="1" customWidth="1"/>
    <col min="1811" max="1811" width="12.42578125" style="11" bestFit="1" customWidth="1"/>
    <col min="1812" max="2048" width="11.42578125" style="11"/>
    <col min="2049" max="2049" width="12.140625" style="11" bestFit="1" customWidth="1"/>
    <col min="2050" max="2050" width="13.85546875" style="11" customWidth="1"/>
    <col min="2051" max="2051" width="29.28515625" style="11" bestFit="1" customWidth="1"/>
    <col min="2052" max="2052" width="4.85546875" style="11" bestFit="1" customWidth="1"/>
    <col min="2053" max="2053" width="5.140625" style="11" bestFit="1" customWidth="1"/>
    <col min="2054" max="2055" width="5.42578125" style="11" bestFit="1" customWidth="1"/>
    <col min="2056" max="2056" width="5.140625" style="11" customWidth="1"/>
    <col min="2057" max="2057" width="4.85546875" style="11" customWidth="1"/>
    <col min="2058" max="2060" width="5.28515625" style="11" customWidth="1"/>
    <col min="2061" max="2061" width="38.28515625" style="11" bestFit="1" customWidth="1"/>
    <col min="2062" max="2062" width="13.42578125" style="11" customWidth="1"/>
    <col min="2063" max="2063" width="17.7109375" style="11" bestFit="1" customWidth="1"/>
    <col min="2064" max="2064" width="28.28515625" style="11" customWidth="1"/>
    <col min="2065" max="2065" width="31.28515625" style="11" customWidth="1"/>
    <col min="2066" max="2066" width="34" style="11" bestFit="1" customWidth="1"/>
    <col min="2067" max="2067" width="12.42578125" style="11" bestFit="1" customWidth="1"/>
    <col min="2068" max="2304" width="11.42578125" style="11"/>
    <col min="2305" max="2305" width="12.140625" style="11" bestFit="1" customWidth="1"/>
    <col min="2306" max="2306" width="13.85546875" style="11" customWidth="1"/>
    <col min="2307" max="2307" width="29.28515625" style="11" bestFit="1" customWidth="1"/>
    <col min="2308" max="2308" width="4.85546875" style="11" bestFit="1" customWidth="1"/>
    <col min="2309" max="2309" width="5.140625" style="11" bestFit="1" customWidth="1"/>
    <col min="2310" max="2311" width="5.42578125" style="11" bestFit="1" customWidth="1"/>
    <col min="2312" max="2312" width="5.140625" style="11" customWidth="1"/>
    <col min="2313" max="2313" width="4.85546875" style="11" customWidth="1"/>
    <col min="2314" max="2316" width="5.28515625" style="11" customWidth="1"/>
    <col min="2317" max="2317" width="38.28515625" style="11" bestFit="1" customWidth="1"/>
    <col min="2318" max="2318" width="13.42578125" style="11" customWidth="1"/>
    <col min="2319" max="2319" width="17.7109375" style="11" bestFit="1" customWidth="1"/>
    <col min="2320" max="2320" width="28.28515625" style="11" customWidth="1"/>
    <col min="2321" max="2321" width="31.28515625" style="11" customWidth="1"/>
    <col min="2322" max="2322" width="34" style="11" bestFit="1" customWidth="1"/>
    <col min="2323" max="2323" width="12.42578125" style="11" bestFit="1" customWidth="1"/>
    <col min="2324" max="2560" width="11.42578125" style="11"/>
    <col min="2561" max="2561" width="12.140625" style="11" bestFit="1" customWidth="1"/>
    <col min="2562" max="2562" width="13.85546875" style="11" customWidth="1"/>
    <col min="2563" max="2563" width="29.28515625" style="11" bestFit="1" customWidth="1"/>
    <col min="2564" max="2564" width="4.85546875" style="11" bestFit="1" customWidth="1"/>
    <col min="2565" max="2565" width="5.140625" style="11" bestFit="1" customWidth="1"/>
    <col min="2566" max="2567" width="5.42578125" style="11" bestFit="1" customWidth="1"/>
    <col min="2568" max="2568" width="5.140625" style="11" customWidth="1"/>
    <col min="2569" max="2569" width="4.85546875" style="11" customWidth="1"/>
    <col min="2570" max="2572" width="5.28515625" style="11" customWidth="1"/>
    <col min="2573" max="2573" width="38.28515625" style="11" bestFit="1" customWidth="1"/>
    <col min="2574" max="2574" width="13.42578125" style="11" customWidth="1"/>
    <col min="2575" max="2575" width="17.7109375" style="11" bestFit="1" customWidth="1"/>
    <col min="2576" max="2576" width="28.28515625" style="11" customWidth="1"/>
    <col min="2577" max="2577" width="31.28515625" style="11" customWidth="1"/>
    <col min="2578" max="2578" width="34" style="11" bestFit="1" customWidth="1"/>
    <col min="2579" max="2579" width="12.42578125" style="11" bestFit="1" customWidth="1"/>
    <col min="2580" max="2816" width="11.42578125" style="11"/>
    <col min="2817" max="2817" width="12.140625" style="11" bestFit="1" customWidth="1"/>
    <col min="2818" max="2818" width="13.85546875" style="11" customWidth="1"/>
    <col min="2819" max="2819" width="29.28515625" style="11" bestFit="1" customWidth="1"/>
    <col min="2820" max="2820" width="4.85546875" style="11" bestFit="1" customWidth="1"/>
    <col min="2821" max="2821" width="5.140625" style="11" bestFit="1" customWidth="1"/>
    <col min="2822" max="2823" width="5.42578125" style="11" bestFit="1" customWidth="1"/>
    <col min="2824" max="2824" width="5.140625" style="11" customWidth="1"/>
    <col min="2825" max="2825" width="4.85546875" style="11" customWidth="1"/>
    <col min="2826" max="2828" width="5.28515625" style="11" customWidth="1"/>
    <col min="2829" max="2829" width="38.28515625" style="11" bestFit="1" customWidth="1"/>
    <col min="2830" max="2830" width="13.42578125" style="11" customWidth="1"/>
    <col min="2831" max="2831" width="17.7109375" style="11" bestFit="1" customWidth="1"/>
    <col min="2832" max="2832" width="28.28515625" style="11" customWidth="1"/>
    <col min="2833" max="2833" width="31.28515625" style="11" customWidth="1"/>
    <col min="2834" max="2834" width="34" style="11" bestFit="1" customWidth="1"/>
    <col min="2835" max="2835" width="12.42578125" style="11" bestFit="1" customWidth="1"/>
    <col min="2836" max="3072" width="11.42578125" style="11"/>
    <col min="3073" max="3073" width="12.140625" style="11" bestFit="1" customWidth="1"/>
    <col min="3074" max="3074" width="13.85546875" style="11" customWidth="1"/>
    <col min="3075" max="3075" width="29.28515625" style="11" bestFit="1" customWidth="1"/>
    <col min="3076" max="3076" width="4.85546875" style="11" bestFit="1" customWidth="1"/>
    <col min="3077" max="3077" width="5.140625" style="11" bestFit="1" customWidth="1"/>
    <col min="3078" max="3079" width="5.42578125" style="11" bestFit="1" customWidth="1"/>
    <col min="3080" max="3080" width="5.140625" style="11" customWidth="1"/>
    <col min="3081" max="3081" width="4.85546875" style="11" customWidth="1"/>
    <col min="3082" max="3084" width="5.28515625" style="11" customWidth="1"/>
    <col min="3085" max="3085" width="38.28515625" style="11" bestFit="1" customWidth="1"/>
    <col min="3086" max="3086" width="13.42578125" style="11" customWidth="1"/>
    <col min="3087" max="3087" width="17.7109375" style="11" bestFit="1" customWidth="1"/>
    <col min="3088" max="3088" width="28.28515625" style="11" customWidth="1"/>
    <col min="3089" max="3089" width="31.28515625" style="11" customWidth="1"/>
    <col min="3090" max="3090" width="34" style="11" bestFit="1" customWidth="1"/>
    <col min="3091" max="3091" width="12.42578125" style="11" bestFit="1" customWidth="1"/>
    <col min="3092" max="3328" width="11.42578125" style="11"/>
    <col min="3329" max="3329" width="12.140625" style="11" bestFit="1" customWidth="1"/>
    <col min="3330" max="3330" width="13.85546875" style="11" customWidth="1"/>
    <col min="3331" max="3331" width="29.28515625" style="11" bestFit="1" customWidth="1"/>
    <col min="3332" max="3332" width="4.85546875" style="11" bestFit="1" customWidth="1"/>
    <col min="3333" max="3333" width="5.140625" style="11" bestFit="1" customWidth="1"/>
    <col min="3334" max="3335" width="5.42578125" style="11" bestFit="1" customWidth="1"/>
    <col min="3336" max="3336" width="5.140625" style="11" customWidth="1"/>
    <col min="3337" max="3337" width="4.85546875" style="11" customWidth="1"/>
    <col min="3338" max="3340" width="5.28515625" style="11" customWidth="1"/>
    <col min="3341" max="3341" width="38.28515625" style="11" bestFit="1" customWidth="1"/>
    <col min="3342" max="3342" width="13.42578125" style="11" customWidth="1"/>
    <col min="3343" max="3343" width="17.7109375" style="11" bestFit="1" customWidth="1"/>
    <col min="3344" max="3344" width="28.28515625" style="11" customWidth="1"/>
    <col min="3345" max="3345" width="31.28515625" style="11" customWidth="1"/>
    <col min="3346" max="3346" width="34" style="11" bestFit="1" customWidth="1"/>
    <col min="3347" max="3347" width="12.42578125" style="11" bestFit="1" customWidth="1"/>
    <col min="3348" max="3584" width="11.42578125" style="11"/>
    <col min="3585" max="3585" width="12.140625" style="11" bestFit="1" customWidth="1"/>
    <col min="3586" max="3586" width="13.85546875" style="11" customWidth="1"/>
    <col min="3587" max="3587" width="29.28515625" style="11" bestFit="1" customWidth="1"/>
    <col min="3588" max="3588" width="4.85546875" style="11" bestFit="1" customWidth="1"/>
    <col min="3589" max="3589" width="5.140625" style="11" bestFit="1" customWidth="1"/>
    <col min="3590" max="3591" width="5.42578125" style="11" bestFit="1" customWidth="1"/>
    <col min="3592" max="3592" width="5.140625" style="11" customWidth="1"/>
    <col min="3593" max="3593" width="4.85546875" style="11" customWidth="1"/>
    <col min="3594" max="3596" width="5.28515625" style="11" customWidth="1"/>
    <col min="3597" max="3597" width="38.28515625" style="11" bestFit="1" customWidth="1"/>
    <col min="3598" max="3598" width="13.42578125" style="11" customWidth="1"/>
    <col min="3599" max="3599" width="17.7109375" style="11" bestFit="1" customWidth="1"/>
    <col min="3600" max="3600" width="28.28515625" style="11" customWidth="1"/>
    <col min="3601" max="3601" width="31.28515625" style="11" customWidth="1"/>
    <col min="3602" max="3602" width="34" style="11" bestFit="1" customWidth="1"/>
    <col min="3603" max="3603" width="12.42578125" style="11" bestFit="1" customWidth="1"/>
    <col min="3604" max="3840" width="11.42578125" style="11"/>
    <col min="3841" max="3841" width="12.140625" style="11" bestFit="1" customWidth="1"/>
    <col min="3842" max="3842" width="13.85546875" style="11" customWidth="1"/>
    <col min="3843" max="3843" width="29.28515625" style="11" bestFit="1" customWidth="1"/>
    <col min="3844" max="3844" width="4.85546875" style="11" bestFit="1" customWidth="1"/>
    <col min="3845" max="3845" width="5.140625" style="11" bestFit="1" customWidth="1"/>
    <col min="3846" max="3847" width="5.42578125" style="11" bestFit="1" customWidth="1"/>
    <col min="3848" max="3848" width="5.140625" style="11" customWidth="1"/>
    <col min="3849" max="3849" width="4.85546875" style="11" customWidth="1"/>
    <col min="3850" max="3852" width="5.28515625" style="11" customWidth="1"/>
    <col min="3853" max="3853" width="38.28515625" style="11" bestFit="1" customWidth="1"/>
    <col min="3854" max="3854" width="13.42578125" style="11" customWidth="1"/>
    <col min="3855" max="3855" width="17.7109375" style="11" bestFit="1" customWidth="1"/>
    <col min="3856" max="3856" width="28.28515625" style="11" customWidth="1"/>
    <col min="3857" max="3857" width="31.28515625" style="11" customWidth="1"/>
    <col min="3858" max="3858" width="34" style="11" bestFit="1" customWidth="1"/>
    <col min="3859" max="3859" width="12.42578125" style="11" bestFit="1" customWidth="1"/>
    <col min="3860" max="4096" width="11.42578125" style="11"/>
    <col min="4097" max="4097" width="12.140625" style="11" bestFit="1" customWidth="1"/>
    <col min="4098" max="4098" width="13.85546875" style="11" customWidth="1"/>
    <col min="4099" max="4099" width="29.28515625" style="11" bestFit="1" customWidth="1"/>
    <col min="4100" max="4100" width="4.85546875" style="11" bestFit="1" customWidth="1"/>
    <col min="4101" max="4101" width="5.140625" style="11" bestFit="1" customWidth="1"/>
    <col min="4102" max="4103" width="5.42578125" style="11" bestFit="1" customWidth="1"/>
    <col min="4104" max="4104" width="5.140625" style="11" customWidth="1"/>
    <col min="4105" max="4105" width="4.85546875" style="11" customWidth="1"/>
    <col min="4106" max="4108" width="5.28515625" style="11" customWidth="1"/>
    <col min="4109" max="4109" width="38.28515625" style="11" bestFit="1" customWidth="1"/>
    <col min="4110" max="4110" width="13.42578125" style="11" customWidth="1"/>
    <col min="4111" max="4111" width="17.7109375" style="11" bestFit="1" customWidth="1"/>
    <col min="4112" max="4112" width="28.28515625" style="11" customWidth="1"/>
    <col min="4113" max="4113" width="31.28515625" style="11" customWidth="1"/>
    <col min="4114" max="4114" width="34" style="11" bestFit="1" customWidth="1"/>
    <col min="4115" max="4115" width="12.42578125" style="11" bestFit="1" customWidth="1"/>
    <col min="4116" max="4352" width="11.42578125" style="11"/>
    <col min="4353" max="4353" width="12.140625" style="11" bestFit="1" customWidth="1"/>
    <col min="4354" max="4354" width="13.85546875" style="11" customWidth="1"/>
    <col min="4355" max="4355" width="29.28515625" style="11" bestFit="1" customWidth="1"/>
    <col min="4356" max="4356" width="4.85546875" style="11" bestFit="1" customWidth="1"/>
    <col min="4357" max="4357" width="5.140625" style="11" bestFit="1" customWidth="1"/>
    <col min="4358" max="4359" width="5.42578125" style="11" bestFit="1" customWidth="1"/>
    <col min="4360" max="4360" width="5.140625" style="11" customWidth="1"/>
    <col min="4361" max="4361" width="4.85546875" style="11" customWidth="1"/>
    <col min="4362" max="4364" width="5.28515625" style="11" customWidth="1"/>
    <col min="4365" max="4365" width="38.28515625" style="11" bestFit="1" customWidth="1"/>
    <col min="4366" max="4366" width="13.42578125" style="11" customWidth="1"/>
    <col min="4367" max="4367" width="17.7109375" style="11" bestFit="1" customWidth="1"/>
    <col min="4368" max="4368" width="28.28515625" style="11" customWidth="1"/>
    <col min="4369" max="4369" width="31.28515625" style="11" customWidth="1"/>
    <col min="4370" max="4370" width="34" style="11" bestFit="1" customWidth="1"/>
    <col min="4371" max="4371" width="12.42578125" style="11" bestFit="1" customWidth="1"/>
    <col min="4372" max="4608" width="11.42578125" style="11"/>
    <col min="4609" max="4609" width="12.140625" style="11" bestFit="1" customWidth="1"/>
    <col min="4610" max="4610" width="13.85546875" style="11" customWidth="1"/>
    <col min="4611" max="4611" width="29.28515625" style="11" bestFit="1" customWidth="1"/>
    <col min="4612" max="4612" width="4.85546875" style="11" bestFit="1" customWidth="1"/>
    <col min="4613" max="4613" width="5.140625" style="11" bestFit="1" customWidth="1"/>
    <col min="4614" max="4615" width="5.42578125" style="11" bestFit="1" customWidth="1"/>
    <col min="4616" max="4616" width="5.140625" style="11" customWidth="1"/>
    <col min="4617" max="4617" width="4.85546875" style="11" customWidth="1"/>
    <col min="4618" max="4620" width="5.28515625" style="11" customWidth="1"/>
    <col min="4621" max="4621" width="38.28515625" style="11" bestFit="1" customWidth="1"/>
    <col min="4622" max="4622" width="13.42578125" style="11" customWidth="1"/>
    <col min="4623" max="4623" width="17.7109375" style="11" bestFit="1" customWidth="1"/>
    <col min="4624" max="4624" width="28.28515625" style="11" customWidth="1"/>
    <col min="4625" max="4625" width="31.28515625" style="11" customWidth="1"/>
    <col min="4626" max="4626" width="34" style="11" bestFit="1" customWidth="1"/>
    <col min="4627" max="4627" width="12.42578125" style="11" bestFit="1" customWidth="1"/>
    <col min="4628" max="4864" width="11.42578125" style="11"/>
    <col min="4865" max="4865" width="12.140625" style="11" bestFit="1" customWidth="1"/>
    <col min="4866" max="4866" width="13.85546875" style="11" customWidth="1"/>
    <col min="4867" max="4867" width="29.28515625" style="11" bestFit="1" customWidth="1"/>
    <col min="4868" max="4868" width="4.85546875" style="11" bestFit="1" customWidth="1"/>
    <col min="4869" max="4869" width="5.140625" style="11" bestFit="1" customWidth="1"/>
    <col min="4870" max="4871" width="5.42578125" style="11" bestFit="1" customWidth="1"/>
    <col min="4872" max="4872" width="5.140625" style="11" customWidth="1"/>
    <col min="4873" max="4873" width="4.85546875" style="11" customWidth="1"/>
    <col min="4874" max="4876" width="5.28515625" style="11" customWidth="1"/>
    <col min="4877" max="4877" width="38.28515625" style="11" bestFit="1" customWidth="1"/>
    <col min="4878" max="4878" width="13.42578125" style="11" customWidth="1"/>
    <col min="4879" max="4879" width="17.7109375" style="11" bestFit="1" customWidth="1"/>
    <col min="4880" max="4880" width="28.28515625" style="11" customWidth="1"/>
    <col min="4881" max="4881" width="31.28515625" style="11" customWidth="1"/>
    <col min="4882" max="4882" width="34" style="11" bestFit="1" customWidth="1"/>
    <col min="4883" max="4883" width="12.42578125" style="11" bestFit="1" customWidth="1"/>
    <col min="4884" max="5120" width="11.42578125" style="11"/>
    <col min="5121" max="5121" width="12.140625" style="11" bestFit="1" customWidth="1"/>
    <col min="5122" max="5122" width="13.85546875" style="11" customWidth="1"/>
    <col min="5123" max="5123" width="29.28515625" style="11" bestFit="1" customWidth="1"/>
    <col min="5124" max="5124" width="4.85546875" style="11" bestFit="1" customWidth="1"/>
    <col min="5125" max="5125" width="5.140625" style="11" bestFit="1" customWidth="1"/>
    <col min="5126" max="5127" width="5.42578125" style="11" bestFit="1" customWidth="1"/>
    <col min="5128" max="5128" width="5.140625" style="11" customWidth="1"/>
    <col min="5129" max="5129" width="4.85546875" style="11" customWidth="1"/>
    <col min="5130" max="5132" width="5.28515625" style="11" customWidth="1"/>
    <col min="5133" max="5133" width="38.28515625" style="11" bestFit="1" customWidth="1"/>
    <col min="5134" max="5134" width="13.42578125" style="11" customWidth="1"/>
    <col min="5135" max="5135" width="17.7109375" style="11" bestFit="1" customWidth="1"/>
    <col min="5136" max="5136" width="28.28515625" style="11" customWidth="1"/>
    <col min="5137" max="5137" width="31.28515625" style="11" customWidth="1"/>
    <col min="5138" max="5138" width="34" style="11" bestFit="1" customWidth="1"/>
    <col min="5139" max="5139" width="12.42578125" style="11" bestFit="1" customWidth="1"/>
    <col min="5140" max="5376" width="11.42578125" style="11"/>
    <col min="5377" max="5377" width="12.140625" style="11" bestFit="1" customWidth="1"/>
    <col min="5378" max="5378" width="13.85546875" style="11" customWidth="1"/>
    <col min="5379" max="5379" width="29.28515625" style="11" bestFit="1" customWidth="1"/>
    <col min="5380" max="5380" width="4.85546875" style="11" bestFit="1" customWidth="1"/>
    <col min="5381" max="5381" width="5.140625" style="11" bestFit="1" customWidth="1"/>
    <col min="5382" max="5383" width="5.42578125" style="11" bestFit="1" customWidth="1"/>
    <col min="5384" max="5384" width="5.140625" style="11" customWidth="1"/>
    <col min="5385" max="5385" width="4.85546875" style="11" customWidth="1"/>
    <col min="5386" max="5388" width="5.28515625" style="11" customWidth="1"/>
    <col min="5389" max="5389" width="38.28515625" style="11" bestFit="1" customWidth="1"/>
    <col min="5390" max="5390" width="13.42578125" style="11" customWidth="1"/>
    <col min="5391" max="5391" width="17.7109375" style="11" bestFit="1" customWidth="1"/>
    <col min="5392" max="5392" width="28.28515625" style="11" customWidth="1"/>
    <col min="5393" max="5393" width="31.28515625" style="11" customWidth="1"/>
    <col min="5394" max="5394" width="34" style="11" bestFit="1" customWidth="1"/>
    <col min="5395" max="5395" width="12.42578125" style="11" bestFit="1" customWidth="1"/>
    <col min="5396" max="5632" width="11.42578125" style="11"/>
    <col min="5633" max="5633" width="12.140625" style="11" bestFit="1" customWidth="1"/>
    <col min="5634" max="5634" width="13.85546875" style="11" customWidth="1"/>
    <col min="5635" max="5635" width="29.28515625" style="11" bestFit="1" customWidth="1"/>
    <col min="5636" max="5636" width="4.85546875" style="11" bestFit="1" customWidth="1"/>
    <col min="5637" max="5637" width="5.140625" style="11" bestFit="1" customWidth="1"/>
    <col min="5638" max="5639" width="5.42578125" style="11" bestFit="1" customWidth="1"/>
    <col min="5640" max="5640" width="5.140625" style="11" customWidth="1"/>
    <col min="5641" max="5641" width="4.85546875" style="11" customWidth="1"/>
    <col min="5642" max="5644" width="5.28515625" style="11" customWidth="1"/>
    <col min="5645" max="5645" width="38.28515625" style="11" bestFit="1" customWidth="1"/>
    <col min="5646" max="5646" width="13.42578125" style="11" customWidth="1"/>
    <col min="5647" max="5647" width="17.7109375" style="11" bestFit="1" customWidth="1"/>
    <col min="5648" max="5648" width="28.28515625" style="11" customWidth="1"/>
    <col min="5649" max="5649" width="31.28515625" style="11" customWidth="1"/>
    <col min="5650" max="5650" width="34" style="11" bestFit="1" customWidth="1"/>
    <col min="5651" max="5651" width="12.42578125" style="11" bestFit="1" customWidth="1"/>
    <col min="5652" max="5888" width="11.42578125" style="11"/>
    <col min="5889" max="5889" width="12.140625" style="11" bestFit="1" customWidth="1"/>
    <col min="5890" max="5890" width="13.85546875" style="11" customWidth="1"/>
    <col min="5891" max="5891" width="29.28515625" style="11" bestFit="1" customWidth="1"/>
    <col min="5892" max="5892" width="4.85546875" style="11" bestFit="1" customWidth="1"/>
    <col min="5893" max="5893" width="5.140625" style="11" bestFit="1" customWidth="1"/>
    <col min="5894" max="5895" width="5.42578125" style="11" bestFit="1" customWidth="1"/>
    <col min="5896" max="5896" width="5.140625" style="11" customWidth="1"/>
    <col min="5897" max="5897" width="4.85546875" style="11" customWidth="1"/>
    <col min="5898" max="5900" width="5.28515625" style="11" customWidth="1"/>
    <col min="5901" max="5901" width="38.28515625" style="11" bestFit="1" customWidth="1"/>
    <col min="5902" max="5902" width="13.42578125" style="11" customWidth="1"/>
    <col min="5903" max="5903" width="17.7109375" style="11" bestFit="1" customWidth="1"/>
    <col min="5904" max="5904" width="28.28515625" style="11" customWidth="1"/>
    <col min="5905" max="5905" width="31.28515625" style="11" customWidth="1"/>
    <col min="5906" max="5906" width="34" style="11" bestFit="1" customWidth="1"/>
    <col min="5907" max="5907" width="12.42578125" style="11" bestFit="1" customWidth="1"/>
    <col min="5908" max="6144" width="11.42578125" style="11"/>
    <col min="6145" max="6145" width="12.140625" style="11" bestFit="1" customWidth="1"/>
    <col min="6146" max="6146" width="13.85546875" style="11" customWidth="1"/>
    <col min="6147" max="6147" width="29.28515625" style="11" bestFit="1" customWidth="1"/>
    <col min="6148" max="6148" width="4.85546875" style="11" bestFit="1" customWidth="1"/>
    <col min="6149" max="6149" width="5.140625" style="11" bestFit="1" customWidth="1"/>
    <col min="6150" max="6151" width="5.42578125" style="11" bestFit="1" customWidth="1"/>
    <col min="6152" max="6152" width="5.140625" style="11" customWidth="1"/>
    <col min="6153" max="6153" width="4.85546875" style="11" customWidth="1"/>
    <col min="6154" max="6156" width="5.28515625" style="11" customWidth="1"/>
    <col min="6157" max="6157" width="38.28515625" style="11" bestFit="1" customWidth="1"/>
    <col min="6158" max="6158" width="13.42578125" style="11" customWidth="1"/>
    <col min="6159" max="6159" width="17.7109375" style="11" bestFit="1" customWidth="1"/>
    <col min="6160" max="6160" width="28.28515625" style="11" customWidth="1"/>
    <col min="6161" max="6161" width="31.28515625" style="11" customWidth="1"/>
    <col min="6162" max="6162" width="34" style="11" bestFit="1" customWidth="1"/>
    <col min="6163" max="6163" width="12.42578125" style="11" bestFit="1" customWidth="1"/>
    <col min="6164" max="6400" width="11.42578125" style="11"/>
    <col min="6401" max="6401" width="12.140625" style="11" bestFit="1" customWidth="1"/>
    <col min="6402" max="6402" width="13.85546875" style="11" customWidth="1"/>
    <col min="6403" max="6403" width="29.28515625" style="11" bestFit="1" customWidth="1"/>
    <col min="6404" max="6404" width="4.85546875" style="11" bestFit="1" customWidth="1"/>
    <col min="6405" max="6405" width="5.140625" style="11" bestFit="1" customWidth="1"/>
    <col min="6406" max="6407" width="5.42578125" style="11" bestFit="1" customWidth="1"/>
    <col min="6408" max="6408" width="5.140625" style="11" customWidth="1"/>
    <col min="6409" max="6409" width="4.85546875" style="11" customWidth="1"/>
    <col min="6410" max="6412" width="5.28515625" style="11" customWidth="1"/>
    <col min="6413" max="6413" width="38.28515625" style="11" bestFit="1" customWidth="1"/>
    <col min="6414" max="6414" width="13.42578125" style="11" customWidth="1"/>
    <col min="6415" max="6415" width="17.7109375" style="11" bestFit="1" customWidth="1"/>
    <col min="6416" max="6416" width="28.28515625" style="11" customWidth="1"/>
    <col min="6417" max="6417" width="31.28515625" style="11" customWidth="1"/>
    <col min="6418" max="6418" width="34" style="11" bestFit="1" customWidth="1"/>
    <col min="6419" max="6419" width="12.42578125" style="11" bestFit="1" customWidth="1"/>
    <col min="6420" max="6656" width="11.42578125" style="11"/>
    <col min="6657" max="6657" width="12.140625" style="11" bestFit="1" customWidth="1"/>
    <col min="6658" max="6658" width="13.85546875" style="11" customWidth="1"/>
    <col min="6659" max="6659" width="29.28515625" style="11" bestFit="1" customWidth="1"/>
    <col min="6660" max="6660" width="4.85546875" style="11" bestFit="1" customWidth="1"/>
    <col min="6661" max="6661" width="5.140625" style="11" bestFit="1" customWidth="1"/>
    <col min="6662" max="6663" width="5.42578125" style="11" bestFit="1" customWidth="1"/>
    <col min="6664" max="6664" width="5.140625" style="11" customWidth="1"/>
    <col min="6665" max="6665" width="4.85546875" style="11" customWidth="1"/>
    <col min="6666" max="6668" width="5.28515625" style="11" customWidth="1"/>
    <col min="6669" max="6669" width="38.28515625" style="11" bestFit="1" customWidth="1"/>
    <col min="6670" max="6670" width="13.42578125" style="11" customWidth="1"/>
    <col min="6671" max="6671" width="17.7109375" style="11" bestFit="1" customWidth="1"/>
    <col min="6672" max="6672" width="28.28515625" style="11" customWidth="1"/>
    <col min="6673" max="6673" width="31.28515625" style="11" customWidth="1"/>
    <col min="6674" max="6674" width="34" style="11" bestFit="1" customWidth="1"/>
    <col min="6675" max="6675" width="12.42578125" style="11" bestFit="1" customWidth="1"/>
    <col min="6676" max="6912" width="11.42578125" style="11"/>
    <col min="6913" max="6913" width="12.140625" style="11" bestFit="1" customWidth="1"/>
    <col min="6914" max="6914" width="13.85546875" style="11" customWidth="1"/>
    <col min="6915" max="6915" width="29.28515625" style="11" bestFit="1" customWidth="1"/>
    <col min="6916" max="6916" width="4.85546875" style="11" bestFit="1" customWidth="1"/>
    <col min="6917" max="6917" width="5.140625" style="11" bestFit="1" customWidth="1"/>
    <col min="6918" max="6919" width="5.42578125" style="11" bestFit="1" customWidth="1"/>
    <col min="6920" max="6920" width="5.140625" style="11" customWidth="1"/>
    <col min="6921" max="6921" width="4.85546875" style="11" customWidth="1"/>
    <col min="6922" max="6924" width="5.28515625" style="11" customWidth="1"/>
    <col min="6925" max="6925" width="38.28515625" style="11" bestFit="1" customWidth="1"/>
    <col min="6926" max="6926" width="13.42578125" style="11" customWidth="1"/>
    <col min="6927" max="6927" width="17.7109375" style="11" bestFit="1" customWidth="1"/>
    <col min="6928" max="6928" width="28.28515625" style="11" customWidth="1"/>
    <col min="6929" max="6929" width="31.28515625" style="11" customWidth="1"/>
    <col min="6930" max="6930" width="34" style="11" bestFit="1" customWidth="1"/>
    <col min="6931" max="6931" width="12.42578125" style="11" bestFit="1" customWidth="1"/>
    <col min="6932" max="7168" width="11.42578125" style="11"/>
    <col min="7169" max="7169" width="12.140625" style="11" bestFit="1" customWidth="1"/>
    <col min="7170" max="7170" width="13.85546875" style="11" customWidth="1"/>
    <col min="7171" max="7171" width="29.28515625" style="11" bestFit="1" customWidth="1"/>
    <col min="7172" max="7172" width="4.85546875" style="11" bestFit="1" customWidth="1"/>
    <col min="7173" max="7173" width="5.140625" style="11" bestFit="1" customWidth="1"/>
    <col min="7174" max="7175" width="5.42578125" style="11" bestFit="1" customWidth="1"/>
    <col min="7176" max="7176" width="5.140625" style="11" customWidth="1"/>
    <col min="7177" max="7177" width="4.85546875" style="11" customWidth="1"/>
    <col min="7178" max="7180" width="5.28515625" style="11" customWidth="1"/>
    <col min="7181" max="7181" width="38.28515625" style="11" bestFit="1" customWidth="1"/>
    <col min="7182" max="7182" width="13.42578125" style="11" customWidth="1"/>
    <col min="7183" max="7183" width="17.7109375" style="11" bestFit="1" customWidth="1"/>
    <col min="7184" max="7184" width="28.28515625" style="11" customWidth="1"/>
    <col min="7185" max="7185" width="31.28515625" style="11" customWidth="1"/>
    <col min="7186" max="7186" width="34" style="11" bestFit="1" customWidth="1"/>
    <col min="7187" max="7187" width="12.42578125" style="11" bestFit="1" customWidth="1"/>
    <col min="7188" max="7424" width="11.42578125" style="11"/>
    <col min="7425" max="7425" width="12.140625" style="11" bestFit="1" customWidth="1"/>
    <col min="7426" max="7426" width="13.85546875" style="11" customWidth="1"/>
    <col min="7427" max="7427" width="29.28515625" style="11" bestFit="1" customWidth="1"/>
    <col min="7428" max="7428" width="4.85546875" style="11" bestFit="1" customWidth="1"/>
    <col min="7429" max="7429" width="5.140625" style="11" bestFit="1" customWidth="1"/>
    <col min="7430" max="7431" width="5.42578125" style="11" bestFit="1" customWidth="1"/>
    <col min="7432" max="7432" width="5.140625" style="11" customWidth="1"/>
    <col min="7433" max="7433" width="4.85546875" style="11" customWidth="1"/>
    <col min="7434" max="7436" width="5.28515625" style="11" customWidth="1"/>
    <col min="7437" max="7437" width="38.28515625" style="11" bestFit="1" customWidth="1"/>
    <col min="7438" max="7438" width="13.42578125" style="11" customWidth="1"/>
    <col min="7439" max="7439" width="17.7109375" style="11" bestFit="1" customWidth="1"/>
    <col min="7440" max="7440" width="28.28515625" style="11" customWidth="1"/>
    <col min="7441" max="7441" width="31.28515625" style="11" customWidth="1"/>
    <col min="7442" max="7442" width="34" style="11" bestFit="1" customWidth="1"/>
    <col min="7443" max="7443" width="12.42578125" style="11" bestFit="1" customWidth="1"/>
    <col min="7444" max="7680" width="11.42578125" style="11"/>
    <col min="7681" max="7681" width="12.140625" style="11" bestFit="1" customWidth="1"/>
    <col min="7682" max="7682" width="13.85546875" style="11" customWidth="1"/>
    <col min="7683" max="7683" width="29.28515625" style="11" bestFit="1" customWidth="1"/>
    <col min="7684" max="7684" width="4.85546875" style="11" bestFit="1" customWidth="1"/>
    <col min="7685" max="7685" width="5.140625" style="11" bestFit="1" customWidth="1"/>
    <col min="7686" max="7687" width="5.42578125" style="11" bestFit="1" customWidth="1"/>
    <col min="7688" max="7688" width="5.140625" style="11" customWidth="1"/>
    <col min="7689" max="7689" width="4.85546875" style="11" customWidth="1"/>
    <col min="7690" max="7692" width="5.28515625" style="11" customWidth="1"/>
    <col min="7693" max="7693" width="38.28515625" style="11" bestFit="1" customWidth="1"/>
    <col min="7694" max="7694" width="13.42578125" style="11" customWidth="1"/>
    <col min="7695" max="7695" width="17.7109375" style="11" bestFit="1" customWidth="1"/>
    <col min="7696" max="7696" width="28.28515625" style="11" customWidth="1"/>
    <col min="7697" max="7697" width="31.28515625" style="11" customWidth="1"/>
    <col min="7698" max="7698" width="34" style="11" bestFit="1" customWidth="1"/>
    <col min="7699" max="7699" width="12.42578125" style="11" bestFit="1" customWidth="1"/>
    <col min="7700" max="7936" width="11.42578125" style="11"/>
    <col min="7937" max="7937" width="12.140625" style="11" bestFit="1" customWidth="1"/>
    <col min="7938" max="7938" width="13.85546875" style="11" customWidth="1"/>
    <col min="7939" max="7939" width="29.28515625" style="11" bestFit="1" customWidth="1"/>
    <col min="7940" max="7940" width="4.85546875" style="11" bestFit="1" customWidth="1"/>
    <col min="7941" max="7941" width="5.140625" style="11" bestFit="1" customWidth="1"/>
    <col min="7942" max="7943" width="5.42578125" style="11" bestFit="1" customWidth="1"/>
    <col min="7944" max="7944" width="5.140625" style="11" customWidth="1"/>
    <col min="7945" max="7945" width="4.85546875" style="11" customWidth="1"/>
    <col min="7946" max="7948" width="5.28515625" style="11" customWidth="1"/>
    <col min="7949" max="7949" width="38.28515625" style="11" bestFit="1" customWidth="1"/>
    <col min="7950" max="7950" width="13.42578125" style="11" customWidth="1"/>
    <col min="7951" max="7951" width="17.7109375" style="11" bestFit="1" customWidth="1"/>
    <col min="7952" max="7952" width="28.28515625" style="11" customWidth="1"/>
    <col min="7953" max="7953" width="31.28515625" style="11" customWidth="1"/>
    <col min="7954" max="7954" width="34" style="11" bestFit="1" customWidth="1"/>
    <col min="7955" max="7955" width="12.42578125" style="11" bestFit="1" customWidth="1"/>
    <col min="7956" max="8192" width="11.42578125" style="11"/>
    <col min="8193" max="8193" width="12.140625" style="11" bestFit="1" customWidth="1"/>
    <col min="8194" max="8194" width="13.85546875" style="11" customWidth="1"/>
    <col min="8195" max="8195" width="29.28515625" style="11" bestFit="1" customWidth="1"/>
    <col min="8196" max="8196" width="4.85546875" style="11" bestFit="1" customWidth="1"/>
    <col min="8197" max="8197" width="5.140625" style="11" bestFit="1" customWidth="1"/>
    <col min="8198" max="8199" width="5.42578125" style="11" bestFit="1" customWidth="1"/>
    <col min="8200" max="8200" width="5.140625" style="11" customWidth="1"/>
    <col min="8201" max="8201" width="4.85546875" style="11" customWidth="1"/>
    <col min="8202" max="8204" width="5.28515625" style="11" customWidth="1"/>
    <col min="8205" max="8205" width="38.28515625" style="11" bestFit="1" customWidth="1"/>
    <col min="8206" max="8206" width="13.42578125" style="11" customWidth="1"/>
    <col min="8207" max="8207" width="17.7109375" style="11" bestFit="1" customWidth="1"/>
    <col min="8208" max="8208" width="28.28515625" style="11" customWidth="1"/>
    <col min="8209" max="8209" width="31.28515625" style="11" customWidth="1"/>
    <col min="8210" max="8210" width="34" style="11" bestFit="1" customWidth="1"/>
    <col min="8211" max="8211" width="12.42578125" style="11" bestFit="1" customWidth="1"/>
    <col min="8212" max="8448" width="11.42578125" style="11"/>
    <col min="8449" max="8449" width="12.140625" style="11" bestFit="1" customWidth="1"/>
    <col min="8450" max="8450" width="13.85546875" style="11" customWidth="1"/>
    <col min="8451" max="8451" width="29.28515625" style="11" bestFit="1" customWidth="1"/>
    <col min="8452" max="8452" width="4.85546875" style="11" bestFit="1" customWidth="1"/>
    <col min="8453" max="8453" width="5.140625" style="11" bestFit="1" customWidth="1"/>
    <col min="8454" max="8455" width="5.42578125" style="11" bestFit="1" customWidth="1"/>
    <col min="8456" max="8456" width="5.140625" style="11" customWidth="1"/>
    <col min="8457" max="8457" width="4.85546875" style="11" customWidth="1"/>
    <col min="8458" max="8460" width="5.28515625" style="11" customWidth="1"/>
    <col min="8461" max="8461" width="38.28515625" style="11" bestFit="1" customWidth="1"/>
    <col min="8462" max="8462" width="13.42578125" style="11" customWidth="1"/>
    <col min="8463" max="8463" width="17.7109375" style="11" bestFit="1" customWidth="1"/>
    <col min="8464" max="8464" width="28.28515625" style="11" customWidth="1"/>
    <col min="8465" max="8465" width="31.28515625" style="11" customWidth="1"/>
    <col min="8466" max="8466" width="34" style="11" bestFit="1" customWidth="1"/>
    <col min="8467" max="8467" width="12.42578125" style="11" bestFit="1" customWidth="1"/>
    <col min="8468" max="8704" width="11.42578125" style="11"/>
    <col min="8705" max="8705" width="12.140625" style="11" bestFit="1" customWidth="1"/>
    <col min="8706" max="8706" width="13.85546875" style="11" customWidth="1"/>
    <col min="8707" max="8707" width="29.28515625" style="11" bestFit="1" customWidth="1"/>
    <col min="8708" max="8708" width="4.85546875" style="11" bestFit="1" customWidth="1"/>
    <col min="8709" max="8709" width="5.140625" style="11" bestFit="1" customWidth="1"/>
    <col min="8710" max="8711" width="5.42578125" style="11" bestFit="1" customWidth="1"/>
    <col min="8712" max="8712" width="5.140625" style="11" customWidth="1"/>
    <col min="8713" max="8713" width="4.85546875" style="11" customWidth="1"/>
    <col min="8714" max="8716" width="5.28515625" style="11" customWidth="1"/>
    <col min="8717" max="8717" width="38.28515625" style="11" bestFit="1" customWidth="1"/>
    <col min="8718" max="8718" width="13.42578125" style="11" customWidth="1"/>
    <col min="8719" max="8719" width="17.7109375" style="11" bestFit="1" customWidth="1"/>
    <col min="8720" max="8720" width="28.28515625" style="11" customWidth="1"/>
    <col min="8721" max="8721" width="31.28515625" style="11" customWidth="1"/>
    <col min="8722" max="8722" width="34" style="11" bestFit="1" customWidth="1"/>
    <col min="8723" max="8723" width="12.42578125" style="11" bestFit="1" customWidth="1"/>
    <col min="8724" max="8960" width="11.42578125" style="11"/>
    <col min="8961" max="8961" width="12.140625" style="11" bestFit="1" customWidth="1"/>
    <col min="8962" max="8962" width="13.85546875" style="11" customWidth="1"/>
    <col min="8963" max="8963" width="29.28515625" style="11" bestFit="1" customWidth="1"/>
    <col min="8964" max="8964" width="4.85546875" style="11" bestFit="1" customWidth="1"/>
    <col min="8965" max="8965" width="5.140625" style="11" bestFit="1" customWidth="1"/>
    <col min="8966" max="8967" width="5.42578125" style="11" bestFit="1" customWidth="1"/>
    <col min="8968" max="8968" width="5.140625" style="11" customWidth="1"/>
    <col min="8969" max="8969" width="4.85546875" style="11" customWidth="1"/>
    <col min="8970" max="8972" width="5.28515625" style="11" customWidth="1"/>
    <col min="8973" max="8973" width="38.28515625" style="11" bestFit="1" customWidth="1"/>
    <col min="8974" max="8974" width="13.42578125" style="11" customWidth="1"/>
    <col min="8975" max="8975" width="17.7109375" style="11" bestFit="1" customWidth="1"/>
    <col min="8976" max="8976" width="28.28515625" style="11" customWidth="1"/>
    <col min="8977" max="8977" width="31.28515625" style="11" customWidth="1"/>
    <col min="8978" max="8978" width="34" style="11" bestFit="1" customWidth="1"/>
    <col min="8979" max="8979" width="12.42578125" style="11" bestFit="1" customWidth="1"/>
    <col min="8980" max="9216" width="11.42578125" style="11"/>
    <col min="9217" max="9217" width="12.140625" style="11" bestFit="1" customWidth="1"/>
    <col min="9218" max="9218" width="13.85546875" style="11" customWidth="1"/>
    <col min="9219" max="9219" width="29.28515625" style="11" bestFit="1" customWidth="1"/>
    <col min="9220" max="9220" width="4.85546875" style="11" bestFit="1" customWidth="1"/>
    <col min="9221" max="9221" width="5.140625" style="11" bestFit="1" customWidth="1"/>
    <col min="9222" max="9223" width="5.42578125" style="11" bestFit="1" customWidth="1"/>
    <col min="9224" max="9224" width="5.140625" style="11" customWidth="1"/>
    <col min="9225" max="9225" width="4.85546875" style="11" customWidth="1"/>
    <col min="9226" max="9228" width="5.28515625" style="11" customWidth="1"/>
    <col min="9229" max="9229" width="38.28515625" style="11" bestFit="1" customWidth="1"/>
    <col min="9230" max="9230" width="13.42578125" style="11" customWidth="1"/>
    <col min="9231" max="9231" width="17.7109375" style="11" bestFit="1" customWidth="1"/>
    <col min="9232" max="9232" width="28.28515625" style="11" customWidth="1"/>
    <col min="9233" max="9233" width="31.28515625" style="11" customWidth="1"/>
    <col min="9234" max="9234" width="34" style="11" bestFit="1" customWidth="1"/>
    <col min="9235" max="9235" width="12.42578125" style="11" bestFit="1" customWidth="1"/>
    <col min="9236" max="9472" width="11.42578125" style="11"/>
    <col min="9473" max="9473" width="12.140625" style="11" bestFit="1" customWidth="1"/>
    <col min="9474" max="9474" width="13.85546875" style="11" customWidth="1"/>
    <col min="9475" max="9475" width="29.28515625" style="11" bestFit="1" customWidth="1"/>
    <col min="9476" max="9476" width="4.85546875" style="11" bestFit="1" customWidth="1"/>
    <col min="9477" max="9477" width="5.140625" style="11" bestFit="1" customWidth="1"/>
    <col min="9478" max="9479" width="5.42578125" style="11" bestFit="1" customWidth="1"/>
    <col min="9480" max="9480" width="5.140625" style="11" customWidth="1"/>
    <col min="9481" max="9481" width="4.85546875" style="11" customWidth="1"/>
    <col min="9482" max="9484" width="5.28515625" style="11" customWidth="1"/>
    <col min="9485" max="9485" width="38.28515625" style="11" bestFit="1" customWidth="1"/>
    <col min="9486" max="9486" width="13.42578125" style="11" customWidth="1"/>
    <col min="9487" max="9487" width="17.7109375" style="11" bestFit="1" customWidth="1"/>
    <col min="9488" max="9488" width="28.28515625" style="11" customWidth="1"/>
    <col min="9489" max="9489" width="31.28515625" style="11" customWidth="1"/>
    <col min="9490" max="9490" width="34" style="11" bestFit="1" customWidth="1"/>
    <col min="9491" max="9491" width="12.42578125" style="11" bestFit="1" customWidth="1"/>
    <col min="9492" max="9728" width="11.42578125" style="11"/>
    <col min="9729" max="9729" width="12.140625" style="11" bestFit="1" customWidth="1"/>
    <col min="9730" max="9730" width="13.85546875" style="11" customWidth="1"/>
    <col min="9731" max="9731" width="29.28515625" style="11" bestFit="1" customWidth="1"/>
    <col min="9732" max="9732" width="4.85546875" style="11" bestFit="1" customWidth="1"/>
    <col min="9733" max="9733" width="5.140625" style="11" bestFit="1" customWidth="1"/>
    <col min="9734" max="9735" width="5.42578125" style="11" bestFit="1" customWidth="1"/>
    <col min="9736" max="9736" width="5.140625" style="11" customWidth="1"/>
    <col min="9737" max="9737" width="4.85546875" style="11" customWidth="1"/>
    <col min="9738" max="9740" width="5.28515625" style="11" customWidth="1"/>
    <col min="9741" max="9741" width="38.28515625" style="11" bestFit="1" customWidth="1"/>
    <col min="9742" max="9742" width="13.42578125" style="11" customWidth="1"/>
    <col min="9743" max="9743" width="17.7109375" style="11" bestFit="1" customWidth="1"/>
    <col min="9744" max="9744" width="28.28515625" style="11" customWidth="1"/>
    <col min="9745" max="9745" width="31.28515625" style="11" customWidth="1"/>
    <col min="9746" max="9746" width="34" style="11" bestFit="1" customWidth="1"/>
    <col min="9747" max="9747" width="12.42578125" style="11" bestFit="1" customWidth="1"/>
    <col min="9748" max="9984" width="11.42578125" style="11"/>
    <col min="9985" max="9985" width="12.140625" style="11" bestFit="1" customWidth="1"/>
    <col min="9986" max="9986" width="13.85546875" style="11" customWidth="1"/>
    <col min="9987" max="9987" width="29.28515625" style="11" bestFit="1" customWidth="1"/>
    <col min="9988" max="9988" width="4.85546875" style="11" bestFit="1" customWidth="1"/>
    <col min="9989" max="9989" width="5.140625" style="11" bestFit="1" customWidth="1"/>
    <col min="9990" max="9991" width="5.42578125" style="11" bestFit="1" customWidth="1"/>
    <col min="9992" max="9992" width="5.140625" style="11" customWidth="1"/>
    <col min="9993" max="9993" width="4.85546875" style="11" customWidth="1"/>
    <col min="9994" max="9996" width="5.28515625" style="11" customWidth="1"/>
    <col min="9997" max="9997" width="38.28515625" style="11" bestFit="1" customWidth="1"/>
    <col min="9998" max="9998" width="13.42578125" style="11" customWidth="1"/>
    <col min="9999" max="9999" width="17.7109375" style="11" bestFit="1" customWidth="1"/>
    <col min="10000" max="10000" width="28.28515625" style="11" customWidth="1"/>
    <col min="10001" max="10001" width="31.28515625" style="11" customWidth="1"/>
    <col min="10002" max="10002" width="34" style="11" bestFit="1" customWidth="1"/>
    <col min="10003" max="10003" width="12.42578125" style="11" bestFit="1" customWidth="1"/>
    <col min="10004" max="10240" width="11.42578125" style="11"/>
    <col min="10241" max="10241" width="12.140625" style="11" bestFit="1" customWidth="1"/>
    <col min="10242" max="10242" width="13.85546875" style="11" customWidth="1"/>
    <col min="10243" max="10243" width="29.28515625" style="11" bestFit="1" customWidth="1"/>
    <col min="10244" max="10244" width="4.85546875" style="11" bestFit="1" customWidth="1"/>
    <col min="10245" max="10245" width="5.140625" style="11" bestFit="1" customWidth="1"/>
    <col min="10246" max="10247" width="5.42578125" style="11" bestFit="1" customWidth="1"/>
    <col min="10248" max="10248" width="5.140625" style="11" customWidth="1"/>
    <col min="10249" max="10249" width="4.85546875" style="11" customWidth="1"/>
    <col min="10250" max="10252" width="5.28515625" style="11" customWidth="1"/>
    <col min="10253" max="10253" width="38.28515625" style="11" bestFit="1" customWidth="1"/>
    <col min="10254" max="10254" width="13.42578125" style="11" customWidth="1"/>
    <col min="10255" max="10255" width="17.7109375" style="11" bestFit="1" customWidth="1"/>
    <col min="10256" max="10256" width="28.28515625" style="11" customWidth="1"/>
    <col min="10257" max="10257" width="31.28515625" style="11" customWidth="1"/>
    <col min="10258" max="10258" width="34" style="11" bestFit="1" customWidth="1"/>
    <col min="10259" max="10259" width="12.42578125" style="11" bestFit="1" customWidth="1"/>
    <col min="10260" max="10496" width="11.42578125" style="11"/>
    <col min="10497" max="10497" width="12.140625" style="11" bestFit="1" customWidth="1"/>
    <col min="10498" max="10498" width="13.85546875" style="11" customWidth="1"/>
    <col min="10499" max="10499" width="29.28515625" style="11" bestFit="1" customWidth="1"/>
    <col min="10500" max="10500" width="4.85546875" style="11" bestFit="1" customWidth="1"/>
    <col min="10501" max="10501" width="5.140625" style="11" bestFit="1" customWidth="1"/>
    <col min="10502" max="10503" width="5.42578125" style="11" bestFit="1" customWidth="1"/>
    <col min="10504" max="10504" width="5.140625" style="11" customWidth="1"/>
    <col min="10505" max="10505" width="4.85546875" style="11" customWidth="1"/>
    <col min="10506" max="10508" width="5.28515625" style="11" customWidth="1"/>
    <col min="10509" max="10509" width="38.28515625" style="11" bestFit="1" customWidth="1"/>
    <col min="10510" max="10510" width="13.42578125" style="11" customWidth="1"/>
    <col min="10511" max="10511" width="17.7109375" style="11" bestFit="1" customWidth="1"/>
    <col min="10512" max="10512" width="28.28515625" style="11" customWidth="1"/>
    <col min="10513" max="10513" width="31.28515625" style="11" customWidth="1"/>
    <col min="10514" max="10514" width="34" style="11" bestFit="1" customWidth="1"/>
    <col min="10515" max="10515" width="12.42578125" style="11" bestFit="1" customWidth="1"/>
    <col min="10516" max="10752" width="11.42578125" style="11"/>
    <col min="10753" max="10753" width="12.140625" style="11" bestFit="1" customWidth="1"/>
    <col min="10754" max="10754" width="13.85546875" style="11" customWidth="1"/>
    <col min="10755" max="10755" width="29.28515625" style="11" bestFit="1" customWidth="1"/>
    <col min="10756" max="10756" width="4.85546875" style="11" bestFit="1" customWidth="1"/>
    <col min="10757" max="10757" width="5.140625" style="11" bestFit="1" customWidth="1"/>
    <col min="10758" max="10759" width="5.42578125" style="11" bestFit="1" customWidth="1"/>
    <col min="10760" max="10760" width="5.140625" style="11" customWidth="1"/>
    <col min="10761" max="10761" width="4.85546875" style="11" customWidth="1"/>
    <col min="10762" max="10764" width="5.28515625" style="11" customWidth="1"/>
    <col min="10765" max="10765" width="38.28515625" style="11" bestFit="1" customWidth="1"/>
    <col min="10766" max="10766" width="13.42578125" style="11" customWidth="1"/>
    <col min="10767" max="10767" width="17.7109375" style="11" bestFit="1" customWidth="1"/>
    <col min="10768" max="10768" width="28.28515625" style="11" customWidth="1"/>
    <col min="10769" max="10769" width="31.28515625" style="11" customWidth="1"/>
    <col min="10770" max="10770" width="34" style="11" bestFit="1" customWidth="1"/>
    <col min="10771" max="10771" width="12.42578125" style="11" bestFit="1" customWidth="1"/>
    <col min="10772" max="11008" width="11.42578125" style="11"/>
    <col min="11009" max="11009" width="12.140625" style="11" bestFit="1" customWidth="1"/>
    <col min="11010" max="11010" width="13.85546875" style="11" customWidth="1"/>
    <col min="11011" max="11011" width="29.28515625" style="11" bestFit="1" customWidth="1"/>
    <col min="11012" max="11012" width="4.85546875" style="11" bestFit="1" customWidth="1"/>
    <col min="11013" max="11013" width="5.140625" style="11" bestFit="1" customWidth="1"/>
    <col min="11014" max="11015" width="5.42578125" style="11" bestFit="1" customWidth="1"/>
    <col min="11016" max="11016" width="5.140625" style="11" customWidth="1"/>
    <col min="11017" max="11017" width="4.85546875" style="11" customWidth="1"/>
    <col min="11018" max="11020" width="5.28515625" style="11" customWidth="1"/>
    <col min="11021" max="11021" width="38.28515625" style="11" bestFit="1" customWidth="1"/>
    <col min="11022" max="11022" width="13.42578125" style="11" customWidth="1"/>
    <col min="11023" max="11023" width="17.7109375" style="11" bestFit="1" customWidth="1"/>
    <col min="11024" max="11024" width="28.28515625" style="11" customWidth="1"/>
    <col min="11025" max="11025" width="31.28515625" style="11" customWidth="1"/>
    <col min="11026" max="11026" width="34" style="11" bestFit="1" customWidth="1"/>
    <col min="11027" max="11027" width="12.42578125" style="11" bestFit="1" customWidth="1"/>
    <col min="11028" max="11264" width="11.42578125" style="11"/>
    <col min="11265" max="11265" width="12.140625" style="11" bestFit="1" customWidth="1"/>
    <col min="11266" max="11266" width="13.85546875" style="11" customWidth="1"/>
    <col min="11267" max="11267" width="29.28515625" style="11" bestFit="1" customWidth="1"/>
    <col min="11268" max="11268" width="4.85546875" style="11" bestFit="1" customWidth="1"/>
    <col min="11269" max="11269" width="5.140625" style="11" bestFit="1" customWidth="1"/>
    <col min="11270" max="11271" width="5.42578125" style="11" bestFit="1" customWidth="1"/>
    <col min="11272" max="11272" width="5.140625" style="11" customWidth="1"/>
    <col min="11273" max="11273" width="4.85546875" style="11" customWidth="1"/>
    <col min="11274" max="11276" width="5.28515625" style="11" customWidth="1"/>
    <col min="11277" max="11277" width="38.28515625" style="11" bestFit="1" customWidth="1"/>
    <col min="11278" max="11278" width="13.42578125" style="11" customWidth="1"/>
    <col min="11279" max="11279" width="17.7109375" style="11" bestFit="1" customWidth="1"/>
    <col min="11280" max="11280" width="28.28515625" style="11" customWidth="1"/>
    <col min="11281" max="11281" width="31.28515625" style="11" customWidth="1"/>
    <col min="11282" max="11282" width="34" style="11" bestFit="1" customWidth="1"/>
    <col min="11283" max="11283" width="12.42578125" style="11" bestFit="1" customWidth="1"/>
    <col min="11284" max="11520" width="11.42578125" style="11"/>
    <col min="11521" max="11521" width="12.140625" style="11" bestFit="1" customWidth="1"/>
    <col min="11522" max="11522" width="13.85546875" style="11" customWidth="1"/>
    <col min="11523" max="11523" width="29.28515625" style="11" bestFit="1" customWidth="1"/>
    <col min="11524" max="11524" width="4.85546875" style="11" bestFit="1" customWidth="1"/>
    <col min="11525" max="11525" width="5.140625" style="11" bestFit="1" customWidth="1"/>
    <col min="11526" max="11527" width="5.42578125" style="11" bestFit="1" customWidth="1"/>
    <col min="11528" max="11528" width="5.140625" style="11" customWidth="1"/>
    <col min="11529" max="11529" width="4.85546875" style="11" customWidth="1"/>
    <col min="11530" max="11532" width="5.28515625" style="11" customWidth="1"/>
    <col min="11533" max="11533" width="38.28515625" style="11" bestFit="1" customWidth="1"/>
    <col min="11534" max="11534" width="13.42578125" style="11" customWidth="1"/>
    <col min="11535" max="11535" width="17.7109375" style="11" bestFit="1" customWidth="1"/>
    <col min="11536" max="11536" width="28.28515625" style="11" customWidth="1"/>
    <col min="11537" max="11537" width="31.28515625" style="11" customWidth="1"/>
    <col min="11538" max="11538" width="34" style="11" bestFit="1" customWidth="1"/>
    <col min="11539" max="11539" width="12.42578125" style="11" bestFit="1" customWidth="1"/>
    <col min="11540" max="11776" width="11.42578125" style="11"/>
    <col min="11777" max="11777" width="12.140625" style="11" bestFit="1" customWidth="1"/>
    <col min="11778" max="11778" width="13.85546875" style="11" customWidth="1"/>
    <col min="11779" max="11779" width="29.28515625" style="11" bestFit="1" customWidth="1"/>
    <col min="11780" max="11780" width="4.85546875" style="11" bestFit="1" customWidth="1"/>
    <col min="11781" max="11781" width="5.140625" style="11" bestFit="1" customWidth="1"/>
    <col min="11782" max="11783" width="5.42578125" style="11" bestFit="1" customWidth="1"/>
    <col min="11784" max="11784" width="5.140625" style="11" customWidth="1"/>
    <col min="11785" max="11785" width="4.85546875" style="11" customWidth="1"/>
    <col min="11786" max="11788" width="5.28515625" style="11" customWidth="1"/>
    <col min="11789" max="11789" width="38.28515625" style="11" bestFit="1" customWidth="1"/>
    <col min="11790" max="11790" width="13.42578125" style="11" customWidth="1"/>
    <col min="11791" max="11791" width="17.7109375" style="11" bestFit="1" customWidth="1"/>
    <col min="11792" max="11792" width="28.28515625" style="11" customWidth="1"/>
    <col min="11793" max="11793" width="31.28515625" style="11" customWidth="1"/>
    <col min="11794" max="11794" width="34" style="11" bestFit="1" customWidth="1"/>
    <col min="11795" max="11795" width="12.42578125" style="11" bestFit="1" customWidth="1"/>
    <col min="11796" max="12032" width="11.42578125" style="11"/>
    <col min="12033" max="12033" width="12.140625" style="11" bestFit="1" customWidth="1"/>
    <col min="12034" max="12034" width="13.85546875" style="11" customWidth="1"/>
    <col min="12035" max="12035" width="29.28515625" style="11" bestFit="1" customWidth="1"/>
    <col min="12036" max="12036" width="4.85546875" style="11" bestFit="1" customWidth="1"/>
    <col min="12037" max="12037" width="5.140625" style="11" bestFit="1" customWidth="1"/>
    <col min="12038" max="12039" width="5.42578125" style="11" bestFit="1" customWidth="1"/>
    <col min="12040" max="12040" width="5.140625" style="11" customWidth="1"/>
    <col min="12041" max="12041" width="4.85546875" style="11" customWidth="1"/>
    <col min="12042" max="12044" width="5.28515625" style="11" customWidth="1"/>
    <col min="12045" max="12045" width="38.28515625" style="11" bestFit="1" customWidth="1"/>
    <col min="12046" max="12046" width="13.42578125" style="11" customWidth="1"/>
    <col min="12047" max="12047" width="17.7109375" style="11" bestFit="1" customWidth="1"/>
    <col min="12048" max="12048" width="28.28515625" style="11" customWidth="1"/>
    <col min="12049" max="12049" width="31.28515625" style="11" customWidth="1"/>
    <col min="12050" max="12050" width="34" style="11" bestFit="1" customWidth="1"/>
    <col min="12051" max="12051" width="12.42578125" style="11" bestFit="1" customWidth="1"/>
    <col min="12052" max="12288" width="11.42578125" style="11"/>
    <col min="12289" max="12289" width="12.140625" style="11" bestFit="1" customWidth="1"/>
    <col min="12290" max="12290" width="13.85546875" style="11" customWidth="1"/>
    <col min="12291" max="12291" width="29.28515625" style="11" bestFit="1" customWidth="1"/>
    <col min="12292" max="12292" width="4.85546875" style="11" bestFit="1" customWidth="1"/>
    <col min="12293" max="12293" width="5.140625" style="11" bestFit="1" customWidth="1"/>
    <col min="12294" max="12295" width="5.42578125" style="11" bestFit="1" customWidth="1"/>
    <col min="12296" max="12296" width="5.140625" style="11" customWidth="1"/>
    <col min="12297" max="12297" width="4.85546875" style="11" customWidth="1"/>
    <col min="12298" max="12300" width="5.28515625" style="11" customWidth="1"/>
    <col min="12301" max="12301" width="38.28515625" style="11" bestFit="1" customWidth="1"/>
    <col min="12302" max="12302" width="13.42578125" style="11" customWidth="1"/>
    <col min="12303" max="12303" width="17.7109375" style="11" bestFit="1" customWidth="1"/>
    <col min="12304" max="12304" width="28.28515625" style="11" customWidth="1"/>
    <col min="12305" max="12305" width="31.28515625" style="11" customWidth="1"/>
    <col min="12306" max="12306" width="34" style="11" bestFit="1" customWidth="1"/>
    <col min="12307" max="12307" width="12.42578125" style="11" bestFit="1" customWidth="1"/>
    <col min="12308" max="12544" width="11.42578125" style="11"/>
    <col min="12545" max="12545" width="12.140625" style="11" bestFit="1" customWidth="1"/>
    <col min="12546" max="12546" width="13.85546875" style="11" customWidth="1"/>
    <col min="12547" max="12547" width="29.28515625" style="11" bestFit="1" customWidth="1"/>
    <col min="12548" max="12548" width="4.85546875" style="11" bestFit="1" customWidth="1"/>
    <col min="12549" max="12549" width="5.140625" style="11" bestFit="1" customWidth="1"/>
    <col min="12550" max="12551" width="5.42578125" style="11" bestFit="1" customWidth="1"/>
    <col min="12552" max="12552" width="5.140625" style="11" customWidth="1"/>
    <col min="12553" max="12553" width="4.85546875" style="11" customWidth="1"/>
    <col min="12554" max="12556" width="5.28515625" style="11" customWidth="1"/>
    <col min="12557" max="12557" width="38.28515625" style="11" bestFit="1" customWidth="1"/>
    <col min="12558" max="12558" width="13.42578125" style="11" customWidth="1"/>
    <col min="12559" max="12559" width="17.7109375" style="11" bestFit="1" customWidth="1"/>
    <col min="12560" max="12560" width="28.28515625" style="11" customWidth="1"/>
    <col min="12561" max="12561" width="31.28515625" style="11" customWidth="1"/>
    <col min="12562" max="12562" width="34" style="11" bestFit="1" customWidth="1"/>
    <col min="12563" max="12563" width="12.42578125" style="11" bestFit="1" customWidth="1"/>
    <col min="12564" max="12800" width="11.42578125" style="11"/>
    <col min="12801" max="12801" width="12.140625" style="11" bestFit="1" customWidth="1"/>
    <col min="12802" max="12802" width="13.85546875" style="11" customWidth="1"/>
    <col min="12803" max="12803" width="29.28515625" style="11" bestFit="1" customWidth="1"/>
    <col min="12804" max="12804" width="4.85546875" style="11" bestFit="1" customWidth="1"/>
    <col min="12805" max="12805" width="5.140625" style="11" bestFit="1" customWidth="1"/>
    <col min="12806" max="12807" width="5.42578125" style="11" bestFit="1" customWidth="1"/>
    <col min="12808" max="12808" width="5.140625" style="11" customWidth="1"/>
    <col min="12809" max="12809" width="4.85546875" style="11" customWidth="1"/>
    <col min="12810" max="12812" width="5.28515625" style="11" customWidth="1"/>
    <col min="12813" max="12813" width="38.28515625" style="11" bestFit="1" customWidth="1"/>
    <col min="12814" max="12814" width="13.42578125" style="11" customWidth="1"/>
    <col min="12815" max="12815" width="17.7109375" style="11" bestFit="1" customWidth="1"/>
    <col min="12816" max="12816" width="28.28515625" style="11" customWidth="1"/>
    <col min="12817" max="12817" width="31.28515625" style="11" customWidth="1"/>
    <col min="12818" max="12818" width="34" style="11" bestFit="1" customWidth="1"/>
    <col min="12819" max="12819" width="12.42578125" style="11" bestFit="1" customWidth="1"/>
    <col min="12820" max="13056" width="11.42578125" style="11"/>
    <col min="13057" max="13057" width="12.140625" style="11" bestFit="1" customWidth="1"/>
    <col min="13058" max="13058" width="13.85546875" style="11" customWidth="1"/>
    <col min="13059" max="13059" width="29.28515625" style="11" bestFit="1" customWidth="1"/>
    <col min="13060" max="13060" width="4.85546875" style="11" bestFit="1" customWidth="1"/>
    <col min="13061" max="13061" width="5.140625" style="11" bestFit="1" customWidth="1"/>
    <col min="13062" max="13063" width="5.42578125" style="11" bestFit="1" customWidth="1"/>
    <col min="13064" max="13064" width="5.140625" style="11" customWidth="1"/>
    <col min="13065" max="13065" width="4.85546875" style="11" customWidth="1"/>
    <col min="13066" max="13068" width="5.28515625" style="11" customWidth="1"/>
    <col min="13069" max="13069" width="38.28515625" style="11" bestFit="1" customWidth="1"/>
    <col min="13070" max="13070" width="13.42578125" style="11" customWidth="1"/>
    <col min="13071" max="13071" width="17.7109375" style="11" bestFit="1" customWidth="1"/>
    <col min="13072" max="13072" width="28.28515625" style="11" customWidth="1"/>
    <col min="13073" max="13073" width="31.28515625" style="11" customWidth="1"/>
    <col min="13074" max="13074" width="34" style="11" bestFit="1" customWidth="1"/>
    <col min="13075" max="13075" width="12.42578125" style="11" bestFit="1" customWidth="1"/>
    <col min="13076" max="13312" width="11.42578125" style="11"/>
    <col min="13313" max="13313" width="12.140625" style="11" bestFit="1" customWidth="1"/>
    <col min="13314" max="13314" width="13.85546875" style="11" customWidth="1"/>
    <col min="13315" max="13315" width="29.28515625" style="11" bestFit="1" customWidth="1"/>
    <col min="13316" max="13316" width="4.85546875" style="11" bestFit="1" customWidth="1"/>
    <col min="13317" max="13317" width="5.140625" style="11" bestFit="1" customWidth="1"/>
    <col min="13318" max="13319" width="5.42578125" style="11" bestFit="1" customWidth="1"/>
    <col min="13320" max="13320" width="5.140625" style="11" customWidth="1"/>
    <col min="13321" max="13321" width="4.85546875" style="11" customWidth="1"/>
    <col min="13322" max="13324" width="5.28515625" style="11" customWidth="1"/>
    <col min="13325" max="13325" width="38.28515625" style="11" bestFit="1" customWidth="1"/>
    <col min="13326" max="13326" width="13.42578125" style="11" customWidth="1"/>
    <col min="13327" max="13327" width="17.7109375" style="11" bestFit="1" customWidth="1"/>
    <col min="13328" max="13328" width="28.28515625" style="11" customWidth="1"/>
    <col min="13329" max="13329" width="31.28515625" style="11" customWidth="1"/>
    <col min="13330" max="13330" width="34" style="11" bestFit="1" customWidth="1"/>
    <col min="13331" max="13331" width="12.42578125" style="11" bestFit="1" customWidth="1"/>
    <col min="13332" max="13568" width="11.42578125" style="11"/>
    <col min="13569" max="13569" width="12.140625" style="11" bestFit="1" customWidth="1"/>
    <col min="13570" max="13570" width="13.85546875" style="11" customWidth="1"/>
    <col min="13571" max="13571" width="29.28515625" style="11" bestFit="1" customWidth="1"/>
    <col min="13572" max="13572" width="4.85546875" style="11" bestFit="1" customWidth="1"/>
    <col min="13573" max="13573" width="5.140625" style="11" bestFit="1" customWidth="1"/>
    <col min="13574" max="13575" width="5.42578125" style="11" bestFit="1" customWidth="1"/>
    <col min="13576" max="13576" width="5.140625" style="11" customWidth="1"/>
    <col min="13577" max="13577" width="4.85546875" style="11" customWidth="1"/>
    <col min="13578" max="13580" width="5.28515625" style="11" customWidth="1"/>
    <col min="13581" max="13581" width="38.28515625" style="11" bestFit="1" customWidth="1"/>
    <col min="13582" max="13582" width="13.42578125" style="11" customWidth="1"/>
    <col min="13583" max="13583" width="17.7109375" style="11" bestFit="1" customWidth="1"/>
    <col min="13584" max="13584" width="28.28515625" style="11" customWidth="1"/>
    <col min="13585" max="13585" width="31.28515625" style="11" customWidth="1"/>
    <col min="13586" max="13586" width="34" style="11" bestFit="1" customWidth="1"/>
    <col min="13587" max="13587" width="12.42578125" style="11" bestFit="1" customWidth="1"/>
    <col min="13588" max="13824" width="11.42578125" style="11"/>
    <col min="13825" max="13825" width="12.140625" style="11" bestFit="1" customWidth="1"/>
    <col min="13826" max="13826" width="13.85546875" style="11" customWidth="1"/>
    <col min="13827" max="13827" width="29.28515625" style="11" bestFit="1" customWidth="1"/>
    <col min="13828" max="13828" width="4.85546875" style="11" bestFit="1" customWidth="1"/>
    <col min="13829" max="13829" width="5.140625" style="11" bestFit="1" customWidth="1"/>
    <col min="13830" max="13831" width="5.42578125" style="11" bestFit="1" customWidth="1"/>
    <col min="13832" max="13832" width="5.140625" style="11" customWidth="1"/>
    <col min="13833" max="13833" width="4.85546875" style="11" customWidth="1"/>
    <col min="13834" max="13836" width="5.28515625" style="11" customWidth="1"/>
    <col min="13837" max="13837" width="38.28515625" style="11" bestFit="1" customWidth="1"/>
    <col min="13838" max="13838" width="13.42578125" style="11" customWidth="1"/>
    <col min="13839" max="13839" width="17.7109375" style="11" bestFit="1" customWidth="1"/>
    <col min="13840" max="13840" width="28.28515625" style="11" customWidth="1"/>
    <col min="13841" max="13841" width="31.28515625" style="11" customWidth="1"/>
    <col min="13842" max="13842" width="34" style="11" bestFit="1" customWidth="1"/>
    <col min="13843" max="13843" width="12.42578125" style="11" bestFit="1" customWidth="1"/>
    <col min="13844" max="14080" width="11.42578125" style="11"/>
    <col min="14081" max="14081" width="12.140625" style="11" bestFit="1" customWidth="1"/>
    <col min="14082" max="14082" width="13.85546875" style="11" customWidth="1"/>
    <col min="14083" max="14083" width="29.28515625" style="11" bestFit="1" customWidth="1"/>
    <col min="14084" max="14084" width="4.85546875" style="11" bestFit="1" customWidth="1"/>
    <col min="14085" max="14085" width="5.140625" style="11" bestFit="1" customWidth="1"/>
    <col min="14086" max="14087" width="5.42578125" style="11" bestFit="1" customWidth="1"/>
    <col min="14088" max="14088" width="5.140625" style="11" customWidth="1"/>
    <col min="14089" max="14089" width="4.85546875" style="11" customWidth="1"/>
    <col min="14090" max="14092" width="5.28515625" style="11" customWidth="1"/>
    <col min="14093" max="14093" width="38.28515625" style="11" bestFit="1" customWidth="1"/>
    <col min="14094" max="14094" width="13.42578125" style="11" customWidth="1"/>
    <col min="14095" max="14095" width="17.7109375" style="11" bestFit="1" customWidth="1"/>
    <col min="14096" max="14096" width="28.28515625" style="11" customWidth="1"/>
    <col min="14097" max="14097" width="31.28515625" style="11" customWidth="1"/>
    <col min="14098" max="14098" width="34" style="11" bestFit="1" customWidth="1"/>
    <col min="14099" max="14099" width="12.42578125" style="11" bestFit="1" customWidth="1"/>
    <col min="14100" max="14336" width="11.42578125" style="11"/>
    <col min="14337" max="14337" width="12.140625" style="11" bestFit="1" customWidth="1"/>
    <col min="14338" max="14338" width="13.85546875" style="11" customWidth="1"/>
    <col min="14339" max="14339" width="29.28515625" style="11" bestFit="1" customWidth="1"/>
    <col min="14340" max="14340" width="4.85546875" style="11" bestFit="1" customWidth="1"/>
    <col min="14341" max="14341" width="5.140625" style="11" bestFit="1" customWidth="1"/>
    <col min="14342" max="14343" width="5.42578125" style="11" bestFit="1" customWidth="1"/>
    <col min="14344" max="14344" width="5.140625" style="11" customWidth="1"/>
    <col min="14345" max="14345" width="4.85546875" style="11" customWidth="1"/>
    <col min="14346" max="14348" width="5.28515625" style="11" customWidth="1"/>
    <col min="14349" max="14349" width="38.28515625" style="11" bestFit="1" customWidth="1"/>
    <col min="14350" max="14350" width="13.42578125" style="11" customWidth="1"/>
    <col min="14351" max="14351" width="17.7109375" style="11" bestFit="1" customWidth="1"/>
    <col min="14352" max="14352" width="28.28515625" style="11" customWidth="1"/>
    <col min="14353" max="14353" width="31.28515625" style="11" customWidth="1"/>
    <col min="14354" max="14354" width="34" style="11" bestFit="1" customWidth="1"/>
    <col min="14355" max="14355" width="12.42578125" style="11" bestFit="1" customWidth="1"/>
    <col min="14356" max="14592" width="11.42578125" style="11"/>
    <col min="14593" max="14593" width="12.140625" style="11" bestFit="1" customWidth="1"/>
    <col min="14594" max="14594" width="13.85546875" style="11" customWidth="1"/>
    <col min="14595" max="14595" width="29.28515625" style="11" bestFit="1" customWidth="1"/>
    <col min="14596" max="14596" width="4.85546875" style="11" bestFit="1" customWidth="1"/>
    <col min="14597" max="14597" width="5.140625" style="11" bestFit="1" customWidth="1"/>
    <col min="14598" max="14599" width="5.42578125" style="11" bestFit="1" customWidth="1"/>
    <col min="14600" max="14600" width="5.140625" style="11" customWidth="1"/>
    <col min="14601" max="14601" width="4.85546875" style="11" customWidth="1"/>
    <col min="14602" max="14604" width="5.28515625" style="11" customWidth="1"/>
    <col min="14605" max="14605" width="38.28515625" style="11" bestFit="1" customWidth="1"/>
    <col min="14606" max="14606" width="13.42578125" style="11" customWidth="1"/>
    <col min="14607" max="14607" width="17.7109375" style="11" bestFit="1" customWidth="1"/>
    <col min="14608" max="14608" width="28.28515625" style="11" customWidth="1"/>
    <col min="14609" max="14609" width="31.28515625" style="11" customWidth="1"/>
    <col min="14610" max="14610" width="34" style="11" bestFit="1" customWidth="1"/>
    <col min="14611" max="14611" width="12.42578125" style="11" bestFit="1" customWidth="1"/>
    <col min="14612" max="14848" width="11.42578125" style="11"/>
    <col min="14849" max="14849" width="12.140625" style="11" bestFit="1" customWidth="1"/>
    <col min="14850" max="14850" width="13.85546875" style="11" customWidth="1"/>
    <col min="14851" max="14851" width="29.28515625" style="11" bestFit="1" customWidth="1"/>
    <col min="14852" max="14852" width="4.85546875" style="11" bestFit="1" customWidth="1"/>
    <col min="14853" max="14853" width="5.140625" style="11" bestFit="1" customWidth="1"/>
    <col min="14854" max="14855" width="5.42578125" style="11" bestFit="1" customWidth="1"/>
    <col min="14856" max="14856" width="5.140625" style="11" customWidth="1"/>
    <col min="14857" max="14857" width="4.85546875" style="11" customWidth="1"/>
    <col min="14858" max="14860" width="5.28515625" style="11" customWidth="1"/>
    <col min="14861" max="14861" width="38.28515625" style="11" bestFit="1" customWidth="1"/>
    <col min="14862" max="14862" width="13.42578125" style="11" customWidth="1"/>
    <col min="14863" max="14863" width="17.7109375" style="11" bestFit="1" customWidth="1"/>
    <col min="14864" max="14864" width="28.28515625" style="11" customWidth="1"/>
    <col min="14865" max="14865" width="31.28515625" style="11" customWidth="1"/>
    <col min="14866" max="14866" width="34" style="11" bestFit="1" customWidth="1"/>
    <col min="14867" max="14867" width="12.42578125" style="11" bestFit="1" customWidth="1"/>
    <col min="14868" max="15104" width="11.42578125" style="11"/>
    <col min="15105" max="15105" width="12.140625" style="11" bestFit="1" customWidth="1"/>
    <col min="15106" max="15106" width="13.85546875" style="11" customWidth="1"/>
    <col min="15107" max="15107" width="29.28515625" style="11" bestFit="1" customWidth="1"/>
    <col min="15108" max="15108" width="4.85546875" style="11" bestFit="1" customWidth="1"/>
    <col min="15109" max="15109" width="5.140625" style="11" bestFit="1" customWidth="1"/>
    <col min="15110" max="15111" width="5.42578125" style="11" bestFit="1" customWidth="1"/>
    <col min="15112" max="15112" width="5.140625" style="11" customWidth="1"/>
    <col min="15113" max="15113" width="4.85546875" style="11" customWidth="1"/>
    <col min="15114" max="15116" width="5.28515625" style="11" customWidth="1"/>
    <col min="15117" max="15117" width="38.28515625" style="11" bestFit="1" customWidth="1"/>
    <col min="15118" max="15118" width="13.42578125" style="11" customWidth="1"/>
    <col min="15119" max="15119" width="17.7109375" style="11" bestFit="1" customWidth="1"/>
    <col min="15120" max="15120" width="28.28515625" style="11" customWidth="1"/>
    <col min="15121" max="15121" width="31.28515625" style="11" customWidth="1"/>
    <col min="15122" max="15122" width="34" style="11" bestFit="1" customWidth="1"/>
    <col min="15123" max="15123" width="12.42578125" style="11" bestFit="1" customWidth="1"/>
    <col min="15124" max="15360" width="11.42578125" style="11"/>
    <col min="15361" max="15361" width="12.140625" style="11" bestFit="1" customWidth="1"/>
    <col min="15362" max="15362" width="13.85546875" style="11" customWidth="1"/>
    <col min="15363" max="15363" width="29.28515625" style="11" bestFit="1" customWidth="1"/>
    <col min="15364" max="15364" width="4.85546875" style="11" bestFit="1" customWidth="1"/>
    <col min="15365" max="15365" width="5.140625" style="11" bestFit="1" customWidth="1"/>
    <col min="15366" max="15367" width="5.42578125" style="11" bestFit="1" customWidth="1"/>
    <col min="15368" max="15368" width="5.140625" style="11" customWidth="1"/>
    <col min="15369" max="15369" width="4.85546875" style="11" customWidth="1"/>
    <col min="15370" max="15372" width="5.28515625" style="11" customWidth="1"/>
    <col min="15373" max="15373" width="38.28515625" style="11" bestFit="1" customWidth="1"/>
    <col min="15374" max="15374" width="13.42578125" style="11" customWidth="1"/>
    <col min="15375" max="15375" width="17.7109375" style="11" bestFit="1" customWidth="1"/>
    <col min="15376" max="15376" width="28.28515625" style="11" customWidth="1"/>
    <col min="15377" max="15377" width="31.28515625" style="11" customWidth="1"/>
    <col min="15378" max="15378" width="34" style="11" bestFit="1" customWidth="1"/>
    <col min="15379" max="15379" width="12.42578125" style="11" bestFit="1" customWidth="1"/>
    <col min="15380" max="15616" width="11.42578125" style="11"/>
    <col min="15617" max="15617" width="12.140625" style="11" bestFit="1" customWidth="1"/>
    <col min="15618" max="15618" width="13.85546875" style="11" customWidth="1"/>
    <col min="15619" max="15619" width="29.28515625" style="11" bestFit="1" customWidth="1"/>
    <col min="15620" max="15620" width="4.85546875" style="11" bestFit="1" customWidth="1"/>
    <col min="15621" max="15621" width="5.140625" style="11" bestFit="1" customWidth="1"/>
    <col min="15622" max="15623" width="5.42578125" style="11" bestFit="1" customWidth="1"/>
    <col min="15624" max="15624" width="5.140625" style="11" customWidth="1"/>
    <col min="15625" max="15625" width="4.85546875" style="11" customWidth="1"/>
    <col min="15626" max="15628" width="5.28515625" style="11" customWidth="1"/>
    <col min="15629" max="15629" width="38.28515625" style="11" bestFit="1" customWidth="1"/>
    <col min="15630" max="15630" width="13.42578125" style="11" customWidth="1"/>
    <col min="15631" max="15631" width="17.7109375" style="11" bestFit="1" customWidth="1"/>
    <col min="15632" max="15632" width="28.28515625" style="11" customWidth="1"/>
    <col min="15633" max="15633" width="31.28515625" style="11" customWidth="1"/>
    <col min="15634" max="15634" width="34" style="11" bestFit="1" customWidth="1"/>
    <col min="15635" max="15635" width="12.42578125" style="11" bestFit="1" customWidth="1"/>
    <col min="15636" max="15872" width="11.42578125" style="11"/>
    <col min="15873" max="15873" width="12.140625" style="11" bestFit="1" customWidth="1"/>
    <col min="15874" max="15874" width="13.85546875" style="11" customWidth="1"/>
    <col min="15875" max="15875" width="29.28515625" style="11" bestFit="1" customWidth="1"/>
    <col min="15876" max="15876" width="4.85546875" style="11" bestFit="1" customWidth="1"/>
    <col min="15877" max="15877" width="5.140625" style="11" bestFit="1" customWidth="1"/>
    <col min="15878" max="15879" width="5.42578125" style="11" bestFit="1" customWidth="1"/>
    <col min="15880" max="15880" width="5.140625" style="11" customWidth="1"/>
    <col min="15881" max="15881" width="4.85546875" style="11" customWidth="1"/>
    <col min="15882" max="15884" width="5.28515625" style="11" customWidth="1"/>
    <col min="15885" max="15885" width="38.28515625" style="11" bestFit="1" customWidth="1"/>
    <col min="15886" max="15886" width="13.42578125" style="11" customWidth="1"/>
    <col min="15887" max="15887" width="17.7109375" style="11" bestFit="1" customWidth="1"/>
    <col min="15888" max="15888" width="28.28515625" style="11" customWidth="1"/>
    <col min="15889" max="15889" width="31.28515625" style="11" customWidth="1"/>
    <col min="15890" max="15890" width="34" style="11" bestFit="1" customWidth="1"/>
    <col min="15891" max="15891" width="12.42578125" style="11" bestFit="1" customWidth="1"/>
    <col min="15892" max="16128" width="11.42578125" style="11"/>
    <col min="16129" max="16129" width="12.140625" style="11" bestFit="1" customWidth="1"/>
    <col min="16130" max="16130" width="13.85546875" style="11" customWidth="1"/>
    <col min="16131" max="16131" width="29.28515625" style="11" bestFit="1" customWidth="1"/>
    <col min="16132" max="16132" width="4.85546875" style="11" bestFit="1" customWidth="1"/>
    <col min="16133" max="16133" width="5.140625" style="11" bestFit="1" customWidth="1"/>
    <col min="16134" max="16135" width="5.42578125" style="11" bestFit="1" customWidth="1"/>
    <col min="16136" max="16136" width="5.140625" style="11" customWidth="1"/>
    <col min="16137" max="16137" width="4.85546875" style="11" customWidth="1"/>
    <col min="16138" max="16140" width="5.28515625" style="11" customWidth="1"/>
    <col min="16141" max="16141" width="38.28515625" style="11" bestFit="1" customWidth="1"/>
    <col min="16142" max="16142" width="13.42578125" style="11" customWidth="1"/>
    <col min="16143" max="16143" width="17.7109375" style="11" bestFit="1" customWidth="1"/>
    <col min="16144" max="16144" width="28.28515625" style="11" customWidth="1"/>
    <col min="16145" max="16145" width="31.28515625" style="11" customWidth="1"/>
    <col min="16146" max="16146" width="34" style="11" bestFit="1" customWidth="1"/>
    <col min="16147" max="16147" width="12.42578125" style="11" bestFit="1" customWidth="1"/>
    <col min="16148" max="16384" width="11.42578125" style="11"/>
  </cols>
  <sheetData>
    <row r="1" spans="1:256">
      <c r="Q1" s="10"/>
      <c r="R1" s="10"/>
    </row>
    <row r="2" spans="1:256" s="13" customFormat="1" ht="149.25" customHeight="1">
      <c r="A2" s="84" t="s">
        <v>0</v>
      </c>
      <c r="B2" s="85"/>
      <c r="C2" s="85"/>
      <c r="D2" s="86"/>
      <c r="E2" s="87"/>
      <c r="F2" s="87"/>
      <c r="G2" s="87"/>
      <c r="H2" s="87"/>
      <c r="I2" s="87"/>
      <c r="J2" s="87"/>
      <c r="K2" s="87"/>
      <c r="L2" s="87"/>
      <c r="M2" s="88"/>
      <c r="N2" s="89" t="s">
        <v>1</v>
      </c>
      <c r="O2" s="90"/>
      <c r="P2" s="90"/>
      <c r="Q2" s="90"/>
      <c r="R2" s="90"/>
      <c r="S2" s="12"/>
    </row>
    <row r="3" spans="1:256" ht="90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8"/>
      <c r="N3" s="19" t="s">
        <v>14</v>
      </c>
      <c r="O3" s="15" t="s">
        <v>15</v>
      </c>
      <c r="P3" s="20" t="s">
        <v>16</v>
      </c>
      <c r="Q3" s="91" t="s">
        <v>17</v>
      </c>
      <c r="R3" s="92"/>
      <c r="S3" s="21" t="s">
        <v>18</v>
      </c>
    </row>
    <row r="4" spans="1:256" s="30" customFormat="1" ht="51" customHeight="1">
      <c r="A4" s="22" t="s">
        <v>19</v>
      </c>
      <c r="B4" s="23">
        <v>42999</v>
      </c>
      <c r="C4" s="24" t="s">
        <v>20</v>
      </c>
      <c r="D4" s="14"/>
      <c r="E4" s="14"/>
      <c r="F4" s="14"/>
      <c r="G4" s="14"/>
      <c r="H4" s="14" t="s">
        <v>21</v>
      </c>
      <c r="I4" s="14"/>
      <c r="J4" s="14"/>
      <c r="K4" s="14"/>
      <c r="L4" s="14"/>
      <c r="M4" s="25" t="s">
        <v>140</v>
      </c>
      <c r="N4" s="26">
        <v>50</v>
      </c>
      <c r="O4" s="14" t="s">
        <v>23</v>
      </c>
      <c r="P4" s="82" t="s">
        <v>24</v>
      </c>
      <c r="Q4" s="28" t="s">
        <v>25</v>
      </c>
      <c r="R4" s="29"/>
      <c r="S4" s="28" t="s">
        <v>26</v>
      </c>
      <c r="U4" s="31"/>
      <c r="V4" s="32"/>
      <c r="W4" s="33"/>
      <c r="X4" s="32"/>
      <c r="Z4" s="33"/>
      <c r="AA4" s="34"/>
      <c r="AD4" s="31"/>
      <c r="AE4" s="32"/>
      <c r="AF4" s="33"/>
      <c r="AG4" s="32"/>
      <c r="AI4" s="33"/>
      <c r="AJ4" s="34"/>
      <c r="AM4" s="31"/>
      <c r="AN4" s="32"/>
      <c r="AO4" s="33"/>
      <c r="AP4" s="32"/>
      <c r="AR4" s="33"/>
      <c r="AS4" s="34"/>
      <c r="AV4" s="31"/>
      <c r="AW4" s="32"/>
      <c r="AX4" s="33"/>
      <c r="AY4" s="32"/>
      <c r="BA4" s="33"/>
      <c r="BB4" s="34"/>
      <c r="BE4" s="31"/>
      <c r="BF4" s="32"/>
      <c r="BG4" s="33"/>
      <c r="BH4" s="32"/>
      <c r="BJ4" s="33"/>
      <c r="BK4" s="34"/>
      <c r="BN4" s="31"/>
      <c r="BO4" s="32"/>
      <c r="BP4" s="33"/>
      <c r="BQ4" s="32"/>
      <c r="BS4" s="33"/>
      <c r="BT4" s="34"/>
      <c r="BW4" s="31"/>
      <c r="BX4" s="32"/>
      <c r="BY4" s="33"/>
      <c r="BZ4" s="32"/>
      <c r="CB4" s="33"/>
      <c r="CC4" s="34"/>
      <c r="CF4" s="31"/>
      <c r="CG4" s="32"/>
      <c r="CH4" s="33"/>
      <c r="CI4" s="32"/>
      <c r="CK4" s="33"/>
      <c r="CL4" s="34"/>
      <c r="CO4" s="31"/>
      <c r="CP4" s="32"/>
      <c r="CQ4" s="33"/>
      <c r="CR4" s="32"/>
      <c r="CT4" s="33"/>
      <c r="CU4" s="34"/>
      <c r="CX4" s="31"/>
      <c r="CY4" s="32"/>
      <c r="CZ4" s="33"/>
      <c r="DA4" s="32"/>
      <c r="DC4" s="33"/>
      <c r="DD4" s="34"/>
      <c r="DG4" s="31"/>
      <c r="DH4" s="32"/>
      <c r="DI4" s="33"/>
      <c r="DJ4" s="32"/>
      <c r="DL4" s="33"/>
      <c r="DM4" s="34"/>
      <c r="DP4" s="31"/>
      <c r="DQ4" s="32"/>
      <c r="DR4" s="33"/>
      <c r="DS4" s="32"/>
      <c r="DU4" s="33"/>
      <c r="DV4" s="34"/>
      <c r="DY4" s="31"/>
      <c r="DZ4" s="32"/>
      <c r="EA4" s="33"/>
      <c r="EB4" s="32"/>
      <c r="ED4" s="33"/>
      <c r="EE4" s="34"/>
      <c r="EH4" s="31"/>
      <c r="EI4" s="32"/>
      <c r="EJ4" s="33"/>
      <c r="EK4" s="32"/>
      <c r="EM4" s="33"/>
      <c r="EN4" s="34"/>
      <c r="EQ4" s="31"/>
      <c r="ER4" s="32"/>
      <c r="ES4" s="33"/>
      <c r="ET4" s="32"/>
      <c r="EV4" s="33"/>
      <c r="EW4" s="34"/>
      <c r="EZ4" s="31"/>
      <c r="FA4" s="32"/>
      <c r="FB4" s="33"/>
      <c r="FC4" s="32"/>
      <c r="FE4" s="33"/>
      <c r="FF4" s="34"/>
      <c r="FI4" s="31"/>
      <c r="FJ4" s="32"/>
      <c r="FK4" s="33"/>
      <c r="FL4" s="32"/>
      <c r="FN4" s="33"/>
      <c r="FO4" s="34"/>
      <c r="FR4" s="31"/>
      <c r="FS4" s="32"/>
      <c r="FT4" s="33"/>
      <c r="FU4" s="32"/>
      <c r="FW4" s="33"/>
      <c r="FX4" s="34"/>
      <c r="GA4" s="31"/>
      <c r="GB4" s="32"/>
      <c r="GC4" s="33"/>
      <c r="GD4" s="32"/>
      <c r="GF4" s="33"/>
      <c r="GG4" s="34"/>
      <c r="GJ4" s="31"/>
      <c r="GK4" s="32"/>
      <c r="GL4" s="33"/>
      <c r="GM4" s="32"/>
      <c r="GO4" s="33"/>
      <c r="GP4" s="34"/>
      <c r="GS4" s="31"/>
      <c r="GT4" s="32"/>
      <c r="GU4" s="33"/>
      <c r="GV4" s="32"/>
      <c r="GX4" s="33"/>
      <c r="GY4" s="34"/>
      <c r="HB4" s="31"/>
      <c r="HC4" s="32"/>
      <c r="HD4" s="33"/>
      <c r="HE4" s="32"/>
      <c r="HG4" s="33"/>
      <c r="HH4" s="34"/>
      <c r="HK4" s="31"/>
      <c r="HL4" s="32"/>
      <c r="HM4" s="33"/>
      <c r="HN4" s="32"/>
      <c r="HP4" s="33"/>
      <c r="HQ4" s="34"/>
      <c r="HT4" s="31"/>
      <c r="HU4" s="32"/>
      <c r="HV4" s="33"/>
      <c r="HW4" s="32"/>
      <c r="HY4" s="33"/>
      <c r="HZ4" s="34"/>
      <c r="IC4" s="31"/>
      <c r="ID4" s="32"/>
      <c r="IE4" s="33"/>
      <c r="IF4" s="32"/>
      <c r="IH4" s="33"/>
      <c r="II4" s="34"/>
      <c r="IL4" s="31"/>
      <c r="IM4" s="32"/>
      <c r="IN4" s="33"/>
      <c r="IO4" s="32"/>
      <c r="IQ4" s="33"/>
      <c r="IR4" s="34"/>
      <c r="IU4" s="31"/>
      <c r="IV4" s="32"/>
    </row>
    <row r="5" spans="1:256" s="30" customFormat="1" ht="30" customHeight="1">
      <c r="A5" s="22" t="s">
        <v>27</v>
      </c>
      <c r="B5" s="23">
        <v>43000</v>
      </c>
      <c r="C5" s="24"/>
      <c r="D5" s="14"/>
      <c r="E5" s="14"/>
      <c r="F5" s="14"/>
      <c r="G5" s="14"/>
      <c r="H5" s="14"/>
      <c r="I5" s="14"/>
      <c r="J5" s="14"/>
      <c r="K5" s="14"/>
      <c r="L5" s="14"/>
      <c r="M5" s="25"/>
      <c r="N5" s="26"/>
      <c r="O5" s="14"/>
      <c r="P5" s="28"/>
      <c r="Q5" s="28"/>
      <c r="R5" s="28"/>
      <c r="S5" s="35"/>
      <c r="U5" s="31"/>
      <c r="V5" s="32"/>
      <c r="W5" s="33"/>
      <c r="X5" s="32"/>
      <c r="Z5" s="33"/>
      <c r="AA5" s="34"/>
      <c r="AD5" s="31"/>
      <c r="AE5" s="32"/>
      <c r="AF5" s="33"/>
      <c r="AG5" s="32"/>
      <c r="AI5" s="33"/>
      <c r="AJ5" s="34"/>
      <c r="AM5" s="31"/>
      <c r="AN5" s="32"/>
      <c r="AO5" s="33"/>
      <c r="AP5" s="32"/>
      <c r="AR5" s="33"/>
      <c r="AS5" s="34"/>
      <c r="AV5" s="31"/>
      <c r="AW5" s="32"/>
      <c r="AX5" s="33"/>
      <c r="AY5" s="32"/>
      <c r="BA5" s="33"/>
      <c r="BB5" s="34"/>
      <c r="BE5" s="31"/>
      <c r="BF5" s="32"/>
      <c r="BG5" s="33"/>
      <c r="BH5" s="32"/>
      <c r="BJ5" s="33"/>
      <c r="BK5" s="34"/>
      <c r="BN5" s="31"/>
      <c r="BO5" s="32"/>
      <c r="BP5" s="33"/>
      <c r="BQ5" s="32"/>
      <c r="BS5" s="33"/>
      <c r="BT5" s="34"/>
      <c r="BW5" s="31"/>
      <c r="BX5" s="32"/>
      <c r="BY5" s="33"/>
      <c r="BZ5" s="32"/>
      <c r="CB5" s="33"/>
      <c r="CC5" s="34"/>
      <c r="CF5" s="31"/>
      <c r="CG5" s="32"/>
      <c r="CH5" s="33"/>
      <c r="CI5" s="32"/>
      <c r="CK5" s="33"/>
      <c r="CL5" s="34"/>
      <c r="CO5" s="31"/>
      <c r="CP5" s="32"/>
      <c r="CQ5" s="33"/>
      <c r="CR5" s="32"/>
      <c r="CT5" s="33"/>
      <c r="CU5" s="34"/>
      <c r="CX5" s="31"/>
      <c r="CY5" s="32"/>
      <c r="CZ5" s="33"/>
      <c r="DA5" s="32"/>
      <c r="DC5" s="33"/>
      <c r="DD5" s="34"/>
      <c r="DG5" s="31"/>
      <c r="DH5" s="32"/>
      <c r="DI5" s="33"/>
      <c r="DJ5" s="32"/>
      <c r="DL5" s="33"/>
      <c r="DM5" s="34"/>
      <c r="DP5" s="31"/>
      <c r="DQ5" s="32"/>
      <c r="DR5" s="33"/>
      <c r="DS5" s="32"/>
      <c r="DU5" s="33"/>
      <c r="DV5" s="34"/>
      <c r="DY5" s="31"/>
      <c r="DZ5" s="32"/>
      <c r="EA5" s="33"/>
      <c r="EB5" s="32"/>
      <c r="ED5" s="33"/>
      <c r="EE5" s="34"/>
      <c r="EH5" s="31"/>
      <c r="EI5" s="32"/>
      <c r="EJ5" s="33"/>
      <c r="EK5" s="32"/>
      <c r="EM5" s="33"/>
      <c r="EN5" s="34"/>
      <c r="EQ5" s="31"/>
      <c r="ER5" s="32"/>
      <c r="ES5" s="33"/>
      <c r="ET5" s="32"/>
      <c r="EV5" s="33"/>
      <c r="EW5" s="34"/>
      <c r="EZ5" s="31"/>
      <c r="FA5" s="32"/>
      <c r="FB5" s="33"/>
      <c r="FC5" s="32"/>
      <c r="FE5" s="33"/>
      <c r="FF5" s="34"/>
      <c r="FI5" s="31"/>
      <c r="FJ5" s="32"/>
      <c r="FK5" s="33"/>
      <c r="FL5" s="32"/>
      <c r="FN5" s="33"/>
      <c r="FO5" s="34"/>
      <c r="FR5" s="31"/>
      <c r="FS5" s="32"/>
      <c r="FT5" s="33"/>
      <c r="FU5" s="32"/>
      <c r="FW5" s="33"/>
      <c r="FX5" s="34"/>
      <c r="GA5" s="31"/>
      <c r="GB5" s="32"/>
      <c r="GC5" s="33"/>
      <c r="GD5" s="32"/>
      <c r="GF5" s="33"/>
      <c r="GG5" s="34"/>
      <c r="GJ5" s="31"/>
      <c r="GK5" s="32"/>
      <c r="GL5" s="33"/>
      <c r="GM5" s="32"/>
      <c r="GO5" s="33"/>
      <c r="GP5" s="34"/>
      <c r="GS5" s="31"/>
      <c r="GT5" s="32"/>
      <c r="GU5" s="33"/>
      <c r="GV5" s="32"/>
      <c r="GX5" s="33"/>
      <c r="GY5" s="34"/>
      <c r="HB5" s="31"/>
      <c r="HC5" s="32"/>
      <c r="HD5" s="33"/>
      <c r="HE5" s="32"/>
      <c r="HG5" s="33"/>
      <c r="HH5" s="34"/>
      <c r="HK5" s="31"/>
      <c r="HL5" s="32"/>
      <c r="HM5" s="33"/>
      <c r="HN5" s="32"/>
      <c r="HP5" s="33"/>
      <c r="HQ5" s="34"/>
      <c r="HT5" s="31"/>
      <c r="HU5" s="32"/>
      <c r="HV5" s="33"/>
      <c r="HW5" s="32"/>
      <c r="HY5" s="33"/>
      <c r="HZ5" s="34"/>
      <c r="IC5" s="31"/>
      <c r="ID5" s="32"/>
      <c r="IE5" s="33"/>
      <c r="IF5" s="32"/>
      <c r="IH5" s="33"/>
      <c r="II5" s="34"/>
      <c r="IL5" s="31"/>
      <c r="IM5" s="32"/>
      <c r="IN5" s="33"/>
      <c r="IO5" s="32"/>
      <c r="IQ5" s="33"/>
      <c r="IR5" s="34"/>
      <c r="IU5" s="31"/>
      <c r="IV5" s="32"/>
    </row>
    <row r="6" spans="1:256" s="30" customFormat="1" ht="30" customHeight="1">
      <c r="A6" s="22" t="s">
        <v>28</v>
      </c>
      <c r="B6" s="23">
        <v>43001</v>
      </c>
      <c r="C6" s="24"/>
      <c r="D6" s="14"/>
      <c r="E6" s="14"/>
      <c r="F6" s="14"/>
      <c r="G6" s="14"/>
      <c r="H6" s="14"/>
      <c r="I6" s="14"/>
      <c r="J6" s="14"/>
      <c r="K6" s="14"/>
      <c r="L6" s="25"/>
      <c r="M6" s="25"/>
      <c r="N6" s="26"/>
      <c r="O6" s="14"/>
      <c r="P6" s="28"/>
      <c r="Q6" s="28"/>
      <c r="R6" s="28"/>
      <c r="S6" s="28"/>
      <c r="U6" s="31"/>
      <c r="V6" s="32"/>
      <c r="W6" s="33"/>
      <c r="X6" s="32"/>
      <c r="Z6" s="33"/>
      <c r="AA6" s="34"/>
      <c r="AD6" s="31"/>
      <c r="AE6" s="32"/>
      <c r="AF6" s="33"/>
      <c r="AG6" s="32"/>
      <c r="AI6" s="33"/>
      <c r="AJ6" s="34"/>
      <c r="AM6" s="31"/>
      <c r="AN6" s="32"/>
      <c r="AO6" s="33"/>
      <c r="AP6" s="32"/>
      <c r="AR6" s="33"/>
      <c r="AS6" s="34"/>
      <c r="AV6" s="31"/>
      <c r="AW6" s="32"/>
      <c r="AX6" s="33"/>
      <c r="AY6" s="32"/>
      <c r="BA6" s="33"/>
      <c r="BB6" s="34"/>
      <c r="BE6" s="31"/>
      <c r="BF6" s="32"/>
      <c r="BG6" s="33"/>
      <c r="BH6" s="32"/>
      <c r="BJ6" s="33"/>
      <c r="BK6" s="34"/>
      <c r="BN6" s="31"/>
      <c r="BO6" s="32"/>
      <c r="BP6" s="33"/>
      <c r="BQ6" s="32"/>
      <c r="BS6" s="33"/>
      <c r="BT6" s="34"/>
      <c r="BW6" s="31"/>
      <c r="BX6" s="32"/>
      <c r="BY6" s="33"/>
      <c r="BZ6" s="32"/>
      <c r="CB6" s="33"/>
      <c r="CC6" s="34"/>
      <c r="CF6" s="31"/>
      <c r="CG6" s="32"/>
      <c r="CH6" s="33"/>
      <c r="CI6" s="32"/>
      <c r="CK6" s="33"/>
      <c r="CL6" s="34"/>
      <c r="CO6" s="31"/>
      <c r="CP6" s="32"/>
      <c r="CQ6" s="33"/>
      <c r="CR6" s="32"/>
      <c r="CT6" s="33"/>
      <c r="CU6" s="34"/>
      <c r="CX6" s="31"/>
      <c r="CY6" s="32"/>
      <c r="CZ6" s="33"/>
      <c r="DA6" s="32"/>
      <c r="DC6" s="33"/>
      <c r="DD6" s="34"/>
      <c r="DG6" s="31"/>
      <c r="DH6" s="32"/>
      <c r="DI6" s="33"/>
      <c r="DJ6" s="32"/>
      <c r="DL6" s="33"/>
      <c r="DM6" s="34"/>
      <c r="DP6" s="31"/>
      <c r="DQ6" s="32"/>
      <c r="DR6" s="33"/>
      <c r="DS6" s="32"/>
      <c r="DU6" s="33"/>
      <c r="DV6" s="34"/>
      <c r="DY6" s="31"/>
      <c r="DZ6" s="32"/>
      <c r="EA6" s="33"/>
      <c r="EB6" s="32"/>
      <c r="ED6" s="33"/>
      <c r="EE6" s="34"/>
      <c r="EH6" s="31"/>
      <c r="EI6" s="32"/>
      <c r="EJ6" s="33"/>
      <c r="EK6" s="32"/>
      <c r="EM6" s="33"/>
      <c r="EN6" s="34"/>
      <c r="EQ6" s="31"/>
      <c r="ER6" s="32"/>
      <c r="ES6" s="33"/>
      <c r="ET6" s="32"/>
      <c r="EV6" s="33"/>
      <c r="EW6" s="34"/>
      <c r="EZ6" s="31"/>
      <c r="FA6" s="32"/>
      <c r="FB6" s="33"/>
      <c r="FC6" s="32"/>
      <c r="FE6" s="33"/>
      <c r="FF6" s="34"/>
      <c r="FI6" s="31"/>
      <c r="FJ6" s="32"/>
      <c r="FK6" s="33"/>
      <c r="FL6" s="32"/>
      <c r="FN6" s="33"/>
      <c r="FO6" s="34"/>
      <c r="FR6" s="31"/>
      <c r="FS6" s="32"/>
      <c r="FT6" s="33"/>
      <c r="FU6" s="32"/>
      <c r="FW6" s="33"/>
      <c r="FX6" s="34"/>
      <c r="GA6" s="31"/>
      <c r="GB6" s="32"/>
      <c r="GC6" s="33"/>
      <c r="GD6" s="32"/>
      <c r="GF6" s="33"/>
      <c r="GG6" s="34"/>
      <c r="GJ6" s="31"/>
      <c r="GK6" s="32"/>
      <c r="GL6" s="33"/>
      <c r="GM6" s="32"/>
      <c r="GO6" s="33"/>
      <c r="GP6" s="34"/>
      <c r="GS6" s="31"/>
      <c r="GT6" s="32"/>
      <c r="GU6" s="33"/>
      <c r="GV6" s="32"/>
      <c r="GX6" s="33"/>
      <c r="GY6" s="34"/>
      <c r="HB6" s="31"/>
      <c r="HC6" s="32"/>
      <c r="HD6" s="33"/>
      <c r="HE6" s="32"/>
      <c r="HG6" s="33"/>
      <c r="HH6" s="34"/>
      <c r="HK6" s="31"/>
      <c r="HL6" s="32"/>
      <c r="HM6" s="33"/>
      <c r="HN6" s="32"/>
      <c r="HP6" s="33"/>
      <c r="HQ6" s="34"/>
      <c r="HT6" s="31"/>
      <c r="HU6" s="32"/>
      <c r="HV6" s="33"/>
      <c r="HW6" s="32"/>
      <c r="HY6" s="33"/>
      <c r="HZ6" s="34"/>
      <c r="IC6" s="31"/>
      <c r="ID6" s="32"/>
      <c r="IE6" s="33"/>
      <c r="IF6" s="32"/>
      <c r="IH6" s="33"/>
      <c r="II6" s="34"/>
      <c r="IL6" s="31"/>
      <c r="IM6" s="32"/>
      <c r="IN6" s="33"/>
      <c r="IO6" s="32"/>
      <c r="IQ6" s="33"/>
      <c r="IR6" s="34"/>
      <c r="IU6" s="31"/>
      <c r="IV6" s="32"/>
    </row>
    <row r="7" spans="1:256" s="30" customFormat="1" ht="30" customHeight="1">
      <c r="A7" s="22" t="s">
        <v>29</v>
      </c>
      <c r="B7" s="23">
        <v>43002</v>
      </c>
      <c r="C7" s="24"/>
      <c r="D7" s="14"/>
      <c r="E7" s="14"/>
      <c r="F7" s="14"/>
      <c r="G7" s="14"/>
      <c r="H7" s="14"/>
      <c r="I7" s="14"/>
      <c r="J7" s="14"/>
      <c r="K7" s="14"/>
      <c r="L7" s="25"/>
      <c r="M7" s="25"/>
      <c r="N7" s="26"/>
      <c r="O7" s="14"/>
      <c r="P7" s="28"/>
      <c r="Q7" s="28"/>
      <c r="R7" s="28"/>
      <c r="S7" s="28"/>
      <c r="U7" s="31"/>
      <c r="V7" s="32"/>
      <c r="W7" s="33"/>
      <c r="X7" s="32"/>
      <c r="Z7" s="33"/>
      <c r="AA7" s="34"/>
      <c r="AD7" s="31"/>
      <c r="AE7" s="32"/>
      <c r="AF7" s="33"/>
      <c r="AG7" s="32"/>
      <c r="AI7" s="33"/>
      <c r="AJ7" s="34"/>
      <c r="AM7" s="31"/>
      <c r="AN7" s="32"/>
      <c r="AO7" s="33"/>
      <c r="AP7" s="32"/>
      <c r="AR7" s="33"/>
      <c r="AS7" s="34"/>
      <c r="AV7" s="31"/>
      <c r="AW7" s="32"/>
      <c r="AX7" s="33"/>
      <c r="AY7" s="32"/>
      <c r="BA7" s="33"/>
      <c r="BB7" s="34"/>
      <c r="BE7" s="31"/>
      <c r="BF7" s="32"/>
      <c r="BG7" s="33"/>
      <c r="BH7" s="32"/>
      <c r="BJ7" s="33"/>
      <c r="BK7" s="34"/>
      <c r="BN7" s="31"/>
      <c r="BO7" s="32"/>
      <c r="BP7" s="33"/>
      <c r="BQ7" s="32"/>
      <c r="BS7" s="33"/>
      <c r="BT7" s="34"/>
      <c r="BW7" s="31"/>
      <c r="BX7" s="32"/>
      <c r="BY7" s="33"/>
      <c r="BZ7" s="32"/>
      <c r="CB7" s="33"/>
      <c r="CC7" s="34"/>
      <c r="CF7" s="31"/>
      <c r="CG7" s="32"/>
      <c r="CH7" s="33"/>
      <c r="CI7" s="32"/>
      <c r="CK7" s="33"/>
      <c r="CL7" s="34"/>
      <c r="CO7" s="31"/>
      <c r="CP7" s="32"/>
      <c r="CQ7" s="33"/>
      <c r="CR7" s="32"/>
      <c r="CT7" s="33"/>
      <c r="CU7" s="34"/>
      <c r="CX7" s="31"/>
      <c r="CY7" s="32"/>
      <c r="CZ7" s="33"/>
      <c r="DA7" s="32"/>
      <c r="DC7" s="33"/>
      <c r="DD7" s="34"/>
      <c r="DG7" s="31"/>
      <c r="DH7" s="32"/>
      <c r="DI7" s="33"/>
      <c r="DJ7" s="32"/>
      <c r="DL7" s="33"/>
      <c r="DM7" s="34"/>
      <c r="DP7" s="31"/>
      <c r="DQ7" s="32"/>
      <c r="DR7" s="33"/>
      <c r="DS7" s="32"/>
      <c r="DU7" s="33"/>
      <c r="DV7" s="34"/>
      <c r="DY7" s="31"/>
      <c r="DZ7" s="32"/>
      <c r="EA7" s="33"/>
      <c r="EB7" s="32"/>
      <c r="ED7" s="33"/>
      <c r="EE7" s="34"/>
      <c r="EH7" s="31"/>
      <c r="EI7" s="32"/>
      <c r="EJ7" s="33"/>
      <c r="EK7" s="32"/>
      <c r="EM7" s="33"/>
      <c r="EN7" s="34"/>
      <c r="EQ7" s="31"/>
      <c r="ER7" s="32"/>
      <c r="ES7" s="33"/>
      <c r="ET7" s="32"/>
      <c r="EV7" s="33"/>
      <c r="EW7" s="34"/>
      <c r="EZ7" s="31"/>
      <c r="FA7" s="32"/>
      <c r="FB7" s="33"/>
      <c r="FC7" s="32"/>
      <c r="FE7" s="33"/>
      <c r="FF7" s="34"/>
      <c r="FI7" s="31"/>
      <c r="FJ7" s="32"/>
      <c r="FK7" s="33"/>
      <c r="FL7" s="32"/>
      <c r="FN7" s="33"/>
      <c r="FO7" s="34"/>
      <c r="FR7" s="31"/>
      <c r="FS7" s="32"/>
      <c r="FT7" s="33"/>
      <c r="FU7" s="32"/>
      <c r="FW7" s="33"/>
      <c r="FX7" s="34"/>
      <c r="GA7" s="31"/>
      <c r="GB7" s="32"/>
      <c r="GC7" s="33"/>
      <c r="GD7" s="32"/>
      <c r="GF7" s="33"/>
      <c r="GG7" s="34"/>
      <c r="GJ7" s="31"/>
      <c r="GK7" s="32"/>
      <c r="GL7" s="33"/>
      <c r="GM7" s="32"/>
      <c r="GO7" s="33"/>
      <c r="GP7" s="34"/>
      <c r="GS7" s="31"/>
      <c r="GT7" s="32"/>
      <c r="GU7" s="33"/>
      <c r="GV7" s="32"/>
      <c r="GX7" s="33"/>
      <c r="GY7" s="34"/>
      <c r="HB7" s="31"/>
      <c r="HC7" s="32"/>
      <c r="HD7" s="33"/>
      <c r="HE7" s="32"/>
      <c r="HG7" s="33"/>
      <c r="HH7" s="34"/>
      <c r="HK7" s="31"/>
      <c r="HL7" s="32"/>
      <c r="HM7" s="33"/>
      <c r="HN7" s="32"/>
      <c r="HP7" s="33"/>
      <c r="HQ7" s="34"/>
      <c r="HT7" s="31"/>
      <c r="HU7" s="32"/>
      <c r="HV7" s="33"/>
      <c r="HW7" s="32"/>
      <c r="HY7" s="33"/>
      <c r="HZ7" s="34"/>
      <c r="IC7" s="31"/>
      <c r="ID7" s="32"/>
      <c r="IE7" s="33"/>
      <c r="IF7" s="32"/>
      <c r="IH7" s="33"/>
      <c r="II7" s="34"/>
      <c r="IL7" s="31"/>
      <c r="IM7" s="32"/>
      <c r="IN7" s="33"/>
      <c r="IO7" s="32"/>
      <c r="IQ7" s="33"/>
      <c r="IR7" s="34"/>
      <c r="IU7" s="31"/>
      <c r="IV7" s="32"/>
    </row>
    <row r="8" spans="1:256" s="30" customFormat="1" ht="30" customHeight="1">
      <c r="A8" s="22" t="s">
        <v>30</v>
      </c>
      <c r="B8" s="23">
        <v>43003</v>
      </c>
      <c r="C8" s="24"/>
      <c r="D8" s="14"/>
      <c r="E8" s="14"/>
      <c r="F8" s="14"/>
      <c r="G8" s="14"/>
      <c r="H8" s="14"/>
      <c r="I8" s="14"/>
      <c r="J8" s="14"/>
      <c r="K8" s="14"/>
      <c r="L8" s="14"/>
      <c r="M8" s="25"/>
      <c r="N8" s="26"/>
      <c r="O8" s="14"/>
      <c r="P8" s="28"/>
      <c r="Q8" s="28"/>
      <c r="R8" s="28"/>
      <c r="S8" s="28"/>
      <c r="U8" s="31"/>
      <c r="V8" s="32"/>
      <c r="W8" s="33"/>
      <c r="X8" s="32"/>
      <c r="Z8" s="33"/>
      <c r="AA8" s="34"/>
      <c r="AD8" s="31"/>
      <c r="AE8" s="32"/>
      <c r="AF8" s="33"/>
      <c r="AG8" s="32"/>
      <c r="AI8" s="33"/>
      <c r="AJ8" s="34"/>
      <c r="AM8" s="31"/>
      <c r="AN8" s="32"/>
      <c r="AO8" s="33"/>
      <c r="AP8" s="32"/>
      <c r="AR8" s="33"/>
      <c r="AS8" s="34"/>
      <c r="AV8" s="31"/>
      <c r="AW8" s="32"/>
      <c r="AX8" s="33"/>
      <c r="AY8" s="32"/>
      <c r="BA8" s="33"/>
      <c r="BB8" s="34"/>
      <c r="BE8" s="31"/>
      <c r="BF8" s="32"/>
      <c r="BG8" s="33"/>
      <c r="BH8" s="32"/>
      <c r="BJ8" s="33"/>
      <c r="BK8" s="34"/>
      <c r="BN8" s="31"/>
      <c r="BO8" s="32"/>
      <c r="BP8" s="33"/>
      <c r="BQ8" s="32"/>
      <c r="BS8" s="33"/>
      <c r="BT8" s="34"/>
      <c r="BW8" s="31"/>
      <c r="BX8" s="32"/>
      <c r="BY8" s="33"/>
      <c r="BZ8" s="32"/>
      <c r="CB8" s="33"/>
      <c r="CC8" s="34"/>
      <c r="CF8" s="31"/>
      <c r="CG8" s="32"/>
      <c r="CH8" s="33"/>
      <c r="CI8" s="32"/>
      <c r="CK8" s="33"/>
      <c r="CL8" s="34"/>
      <c r="CO8" s="31"/>
      <c r="CP8" s="32"/>
      <c r="CQ8" s="33"/>
      <c r="CR8" s="32"/>
      <c r="CT8" s="33"/>
      <c r="CU8" s="34"/>
      <c r="CX8" s="31"/>
      <c r="CY8" s="32"/>
      <c r="CZ8" s="33"/>
      <c r="DA8" s="32"/>
      <c r="DC8" s="33"/>
      <c r="DD8" s="34"/>
      <c r="DG8" s="31"/>
      <c r="DH8" s="32"/>
      <c r="DI8" s="33"/>
      <c r="DJ8" s="32"/>
      <c r="DL8" s="33"/>
      <c r="DM8" s="34"/>
      <c r="DP8" s="31"/>
      <c r="DQ8" s="32"/>
      <c r="DR8" s="33"/>
      <c r="DS8" s="32"/>
      <c r="DU8" s="33"/>
      <c r="DV8" s="34"/>
      <c r="DY8" s="31"/>
      <c r="DZ8" s="32"/>
      <c r="EA8" s="33"/>
      <c r="EB8" s="32"/>
      <c r="ED8" s="33"/>
      <c r="EE8" s="34"/>
      <c r="EH8" s="31"/>
      <c r="EI8" s="32"/>
      <c r="EJ8" s="33"/>
      <c r="EK8" s="32"/>
      <c r="EM8" s="33"/>
      <c r="EN8" s="34"/>
      <c r="EQ8" s="31"/>
      <c r="ER8" s="32"/>
      <c r="ES8" s="33"/>
      <c r="ET8" s="32"/>
      <c r="EV8" s="33"/>
      <c r="EW8" s="34"/>
      <c r="EZ8" s="31"/>
      <c r="FA8" s="32"/>
      <c r="FB8" s="33"/>
      <c r="FC8" s="32"/>
      <c r="FE8" s="33"/>
      <c r="FF8" s="34"/>
      <c r="FI8" s="31"/>
      <c r="FJ8" s="32"/>
      <c r="FK8" s="33"/>
      <c r="FL8" s="32"/>
      <c r="FN8" s="33"/>
      <c r="FO8" s="34"/>
      <c r="FR8" s="31"/>
      <c r="FS8" s="32"/>
      <c r="FT8" s="33"/>
      <c r="FU8" s="32"/>
      <c r="FW8" s="33"/>
      <c r="FX8" s="34"/>
      <c r="GA8" s="31"/>
      <c r="GB8" s="32"/>
      <c r="GC8" s="33"/>
      <c r="GD8" s="32"/>
      <c r="GF8" s="33"/>
      <c r="GG8" s="34"/>
      <c r="GJ8" s="31"/>
      <c r="GK8" s="32"/>
      <c r="GL8" s="33"/>
      <c r="GM8" s="32"/>
      <c r="GO8" s="33"/>
      <c r="GP8" s="34"/>
      <c r="GS8" s="31"/>
      <c r="GT8" s="32"/>
      <c r="GU8" s="33"/>
      <c r="GV8" s="32"/>
      <c r="GX8" s="33"/>
      <c r="GY8" s="34"/>
      <c r="HB8" s="31"/>
      <c r="HC8" s="32"/>
      <c r="HD8" s="33"/>
      <c r="HE8" s="32"/>
      <c r="HG8" s="33"/>
      <c r="HH8" s="34"/>
      <c r="HK8" s="31"/>
      <c r="HL8" s="32"/>
      <c r="HM8" s="33"/>
      <c r="HN8" s="32"/>
      <c r="HP8" s="33"/>
      <c r="HQ8" s="34"/>
      <c r="HT8" s="31"/>
      <c r="HU8" s="32"/>
      <c r="HV8" s="33"/>
      <c r="HW8" s="32"/>
      <c r="HY8" s="33"/>
      <c r="HZ8" s="34"/>
      <c r="IC8" s="31"/>
      <c r="ID8" s="32"/>
      <c r="IE8" s="33"/>
      <c r="IF8" s="32"/>
      <c r="IH8" s="33"/>
      <c r="II8" s="34"/>
      <c r="IL8" s="31"/>
      <c r="IM8" s="32"/>
      <c r="IN8" s="33"/>
      <c r="IO8" s="32"/>
      <c r="IQ8" s="33"/>
      <c r="IR8" s="34"/>
      <c r="IU8" s="31"/>
      <c r="IV8" s="32"/>
    </row>
    <row r="9" spans="1:256" s="30" customFormat="1" ht="30" customHeight="1">
      <c r="A9" s="22" t="s">
        <v>31</v>
      </c>
      <c r="B9" s="23">
        <v>43004</v>
      </c>
      <c r="C9" s="24"/>
      <c r="D9" s="14"/>
      <c r="E9" s="14"/>
      <c r="F9" s="14"/>
      <c r="G9" s="14"/>
      <c r="H9" s="14"/>
      <c r="I9" s="14"/>
      <c r="J9" s="14"/>
      <c r="K9" s="14"/>
      <c r="L9" s="14"/>
      <c r="M9" s="25"/>
      <c r="N9" s="36"/>
      <c r="O9" s="14"/>
      <c r="P9" s="28"/>
      <c r="Q9" s="28"/>
      <c r="R9" s="28"/>
      <c r="S9" s="28"/>
      <c r="U9" s="31"/>
      <c r="V9" s="32"/>
      <c r="W9" s="33"/>
      <c r="X9" s="32"/>
      <c r="Z9" s="33"/>
      <c r="AA9" s="34"/>
      <c r="AD9" s="31"/>
      <c r="AE9" s="32"/>
      <c r="AF9" s="33"/>
      <c r="AG9" s="32"/>
      <c r="AI9" s="33"/>
      <c r="AJ9" s="34"/>
      <c r="AM9" s="31"/>
      <c r="AN9" s="32"/>
      <c r="AO9" s="33"/>
      <c r="AP9" s="32"/>
      <c r="AR9" s="33"/>
      <c r="AS9" s="34"/>
      <c r="AV9" s="31"/>
      <c r="AW9" s="32"/>
      <c r="AX9" s="33"/>
      <c r="AY9" s="32"/>
      <c r="BA9" s="33"/>
      <c r="BB9" s="34"/>
      <c r="BE9" s="31"/>
      <c r="BF9" s="32"/>
      <c r="BG9" s="33"/>
      <c r="BH9" s="32"/>
      <c r="BJ9" s="33"/>
      <c r="BK9" s="34"/>
      <c r="BN9" s="31"/>
      <c r="BO9" s="32"/>
      <c r="BP9" s="33"/>
      <c r="BQ9" s="32"/>
      <c r="BS9" s="33"/>
      <c r="BT9" s="34"/>
      <c r="BW9" s="31"/>
      <c r="BX9" s="32"/>
      <c r="BY9" s="33"/>
      <c r="BZ9" s="32"/>
      <c r="CB9" s="33"/>
      <c r="CC9" s="34"/>
      <c r="CF9" s="31"/>
      <c r="CG9" s="32"/>
      <c r="CH9" s="33"/>
      <c r="CI9" s="32"/>
      <c r="CK9" s="33"/>
      <c r="CL9" s="34"/>
      <c r="CO9" s="31"/>
      <c r="CP9" s="32"/>
      <c r="CQ9" s="33"/>
      <c r="CR9" s="32"/>
      <c r="CT9" s="33"/>
      <c r="CU9" s="34"/>
      <c r="CX9" s="31"/>
      <c r="CY9" s="32"/>
      <c r="CZ9" s="33"/>
      <c r="DA9" s="32"/>
      <c r="DC9" s="33"/>
      <c r="DD9" s="34"/>
      <c r="DG9" s="31"/>
      <c r="DH9" s="32"/>
      <c r="DI9" s="33"/>
      <c r="DJ9" s="32"/>
      <c r="DL9" s="33"/>
      <c r="DM9" s="34"/>
      <c r="DP9" s="31"/>
      <c r="DQ9" s="32"/>
      <c r="DR9" s="33"/>
      <c r="DS9" s="32"/>
      <c r="DU9" s="33"/>
      <c r="DV9" s="34"/>
      <c r="DY9" s="31"/>
      <c r="DZ9" s="32"/>
      <c r="EA9" s="33"/>
      <c r="EB9" s="32"/>
      <c r="ED9" s="33"/>
      <c r="EE9" s="34"/>
      <c r="EH9" s="31"/>
      <c r="EI9" s="32"/>
      <c r="EJ9" s="33"/>
      <c r="EK9" s="32"/>
      <c r="EM9" s="33"/>
      <c r="EN9" s="34"/>
      <c r="EQ9" s="31"/>
      <c r="ER9" s="32"/>
      <c r="ES9" s="33"/>
      <c r="ET9" s="32"/>
      <c r="EV9" s="33"/>
      <c r="EW9" s="34"/>
      <c r="EZ9" s="31"/>
      <c r="FA9" s="32"/>
      <c r="FB9" s="33"/>
      <c r="FC9" s="32"/>
      <c r="FE9" s="33"/>
      <c r="FF9" s="34"/>
      <c r="FI9" s="31"/>
      <c r="FJ9" s="32"/>
      <c r="FK9" s="33"/>
      <c r="FL9" s="32"/>
      <c r="FN9" s="33"/>
      <c r="FO9" s="34"/>
      <c r="FR9" s="31"/>
      <c r="FS9" s="32"/>
      <c r="FT9" s="33"/>
      <c r="FU9" s="32"/>
      <c r="FW9" s="33"/>
      <c r="FX9" s="34"/>
      <c r="GA9" s="31"/>
      <c r="GB9" s="32"/>
      <c r="GC9" s="33"/>
      <c r="GD9" s="32"/>
      <c r="GF9" s="33"/>
      <c r="GG9" s="34"/>
      <c r="GJ9" s="31"/>
      <c r="GK9" s="32"/>
      <c r="GL9" s="33"/>
      <c r="GM9" s="32"/>
      <c r="GO9" s="33"/>
      <c r="GP9" s="34"/>
      <c r="GS9" s="31"/>
      <c r="GT9" s="32"/>
      <c r="GU9" s="33"/>
      <c r="GV9" s="32"/>
      <c r="GX9" s="33"/>
      <c r="GY9" s="34"/>
      <c r="HB9" s="31"/>
      <c r="HC9" s="32"/>
      <c r="HD9" s="33"/>
      <c r="HE9" s="32"/>
      <c r="HG9" s="33"/>
      <c r="HH9" s="34"/>
      <c r="HK9" s="31"/>
      <c r="HL9" s="32"/>
      <c r="HM9" s="33"/>
      <c r="HN9" s="32"/>
      <c r="HP9" s="33"/>
      <c r="HQ9" s="34"/>
      <c r="HT9" s="31"/>
      <c r="HU9" s="32"/>
      <c r="HV9" s="33"/>
      <c r="HW9" s="32"/>
      <c r="HY9" s="33"/>
      <c r="HZ9" s="34"/>
      <c r="IC9" s="31"/>
      <c r="ID9" s="32"/>
      <c r="IE9" s="33"/>
      <c r="IF9" s="32"/>
      <c r="IH9" s="33"/>
      <c r="II9" s="34"/>
      <c r="IL9" s="31"/>
      <c r="IM9" s="32"/>
      <c r="IN9" s="33"/>
      <c r="IO9" s="32"/>
      <c r="IQ9" s="33"/>
      <c r="IR9" s="34"/>
      <c r="IU9" s="31"/>
      <c r="IV9" s="32"/>
    </row>
    <row r="10" spans="1:256" s="30" customFormat="1" ht="30" customHeight="1">
      <c r="A10" s="22" t="s">
        <v>32</v>
      </c>
      <c r="B10" s="23">
        <v>43005</v>
      </c>
      <c r="C10" s="24"/>
      <c r="D10" s="14"/>
      <c r="E10" s="14"/>
      <c r="F10" s="14"/>
      <c r="G10" s="14"/>
      <c r="H10" s="14"/>
      <c r="I10" s="14"/>
      <c r="J10" s="14"/>
      <c r="K10" s="14"/>
      <c r="L10" s="14"/>
      <c r="M10" s="25"/>
      <c r="N10" s="26"/>
      <c r="O10" s="14"/>
      <c r="P10" s="28"/>
      <c r="Q10" s="28"/>
      <c r="R10" s="28"/>
      <c r="S10" s="28"/>
      <c r="U10" s="31"/>
      <c r="V10" s="32"/>
      <c r="W10" s="33"/>
      <c r="X10" s="32"/>
      <c r="Z10" s="33"/>
      <c r="AA10" s="34"/>
      <c r="AD10" s="31"/>
      <c r="AE10" s="32"/>
      <c r="AF10" s="33"/>
      <c r="AG10" s="32"/>
      <c r="AI10" s="33"/>
      <c r="AJ10" s="34"/>
      <c r="AM10" s="31"/>
      <c r="AN10" s="32"/>
      <c r="AO10" s="33"/>
      <c r="AP10" s="32"/>
      <c r="AR10" s="33"/>
      <c r="AS10" s="34"/>
      <c r="AV10" s="31"/>
      <c r="AW10" s="32"/>
      <c r="AX10" s="33"/>
      <c r="AY10" s="32"/>
      <c r="BA10" s="33"/>
      <c r="BB10" s="34"/>
      <c r="BE10" s="31"/>
      <c r="BF10" s="32"/>
      <c r="BG10" s="33"/>
      <c r="BH10" s="32"/>
      <c r="BJ10" s="33"/>
      <c r="BK10" s="34"/>
      <c r="BN10" s="31"/>
      <c r="BO10" s="32"/>
      <c r="BP10" s="33"/>
      <c r="BQ10" s="32"/>
      <c r="BS10" s="33"/>
      <c r="BT10" s="34"/>
      <c r="BW10" s="31"/>
      <c r="BX10" s="32"/>
      <c r="BY10" s="33"/>
      <c r="BZ10" s="32"/>
      <c r="CB10" s="33"/>
      <c r="CC10" s="34"/>
      <c r="CF10" s="31"/>
      <c r="CG10" s="32"/>
      <c r="CH10" s="33"/>
      <c r="CI10" s="32"/>
      <c r="CK10" s="33"/>
      <c r="CL10" s="34"/>
      <c r="CO10" s="31"/>
      <c r="CP10" s="32"/>
      <c r="CQ10" s="33"/>
      <c r="CR10" s="32"/>
      <c r="CT10" s="33"/>
      <c r="CU10" s="34"/>
      <c r="CX10" s="31"/>
      <c r="CY10" s="32"/>
      <c r="CZ10" s="33"/>
      <c r="DA10" s="32"/>
      <c r="DC10" s="33"/>
      <c r="DD10" s="34"/>
      <c r="DG10" s="31"/>
      <c r="DH10" s="32"/>
      <c r="DI10" s="33"/>
      <c r="DJ10" s="32"/>
      <c r="DL10" s="33"/>
      <c r="DM10" s="34"/>
      <c r="DP10" s="31"/>
      <c r="DQ10" s="32"/>
      <c r="DR10" s="33"/>
      <c r="DS10" s="32"/>
      <c r="DU10" s="33"/>
      <c r="DV10" s="34"/>
      <c r="DY10" s="31"/>
      <c r="DZ10" s="32"/>
      <c r="EA10" s="33"/>
      <c r="EB10" s="32"/>
      <c r="ED10" s="33"/>
      <c r="EE10" s="34"/>
      <c r="EH10" s="31"/>
      <c r="EI10" s="32"/>
      <c r="EJ10" s="33"/>
      <c r="EK10" s="32"/>
      <c r="EM10" s="33"/>
      <c r="EN10" s="34"/>
      <c r="EQ10" s="31"/>
      <c r="ER10" s="32"/>
      <c r="ES10" s="33"/>
      <c r="ET10" s="32"/>
      <c r="EV10" s="33"/>
      <c r="EW10" s="34"/>
      <c r="EZ10" s="31"/>
      <c r="FA10" s="32"/>
      <c r="FB10" s="33"/>
      <c r="FC10" s="32"/>
      <c r="FE10" s="33"/>
      <c r="FF10" s="34"/>
      <c r="FI10" s="31"/>
      <c r="FJ10" s="32"/>
      <c r="FK10" s="33"/>
      <c r="FL10" s="32"/>
      <c r="FN10" s="33"/>
      <c r="FO10" s="34"/>
      <c r="FR10" s="31"/>
      <c r="FS10" s="32"/>
      <c r="FT10" s="33"/>
      <c r="FU10" s="32"/>
      <c r="FW10" s="33"/>
      <c r="FX10" s="34"/>
      <c r="GA10" s="31"/>
      <c r="GB10" s="32"/>
      <c r="GC10" s="33"/>
      <c r="GD10" s="32"/>
      <c r="GF10" s="33"/>
      <c r="GG10" s="34"/>
      <c r="GJ10" s="31"/>
      <c r="GK10" s="32"/>
      <c r="GL10" s="33"/>
      <c r="GM10" s="32"/>
      <c r="GO10" s="33"/>
      <c r="GP10" s="34"/>
      <c r="GS10" s="31"/>
      <c r="GT10" s="32"/>
      <c r="GU10" s="33"/>
      <c r="GV10" s="32"/>
      <c r="GX10" s="33"/>
      <c r="GY10" s="34"/>
      <c r="HB10" s="31"/>
      <c r="HC10" s="32"/>
      <c r="HD10" s="33"/>
      <c r="HE10" s="32"/>
      <c r="HG10" s="33"/>
      <c r="HH10" s="34"/>
      <c r="HK10" s="31"/>
      <c r="HL10" s="32"/>
      <c r="HM10" s="33"/>
      <c r="HN10" s="32"/>
      <c r="HP10" s="33"/>
      <c r="HQ10" s="34"/>
      <c r="HT10" s="31"/>
      <c r="HU10" s="32"/>
      <c r="HV10" s="33"/>
      <c r="HW10" s="32"/>
      <c r="HY10" s="33"/>
      <c r="HZ10" s="34"/>
      <c r="IC10" s="31"/>
      <c r="ID10" s="32"/>
      <c r="IE10" s="33"/>
      <c r="IF10" s="32"/>
      <c r="IH10" s="33"/>
      <c r="II10" s="34"/>
      <c r="IL10" s="31"/>
      <c r="IM10" s="32"/>
      <c r="IN10" s="33"/>
      <c r="IO10" s="32"/>
      <c r="IQ10" s="33"/>
      <c r="IR10" s="34"/>
      <c r="IU10" s="31"/>
      <c r="IV10" s="32"/>
    </row>
    <row r="11" spans="1:256" s="30" customFormat="1" ht="30" customHeight="1">
      <c r="A11" s="22" t="s">
        <v>19</v>
      </c>
      <c r="B11" s="23">
        <v>43006</v>
      </c>
      <c r="C11" s="24"/>
      <c r="D11" s="14"/>
      <c r="E11" s="14"/>
      <c r="F11" s="14"/>
      <c r="G11" s="14"/>
      <c r="H11" s="14"/>
      <c r="I11" s="14"/>
      <c r="J11" s="14"/>
      <c r="K11" s="14"/>
      <c r="L11" s="25"/>
      <c r="M11" s="25"/>
      <c r="N11" s="26"/>
      <c r="O11" s="14"/>
      <c r="P11" s="28"/>
      <c r="Q11" s="28"/>
      <c r="R11" s="28"/>
      <c r="S11" s="28"/>
      <c r="U11" s="31"/>
    </row>
    <row r="12" spans="1:256" s="30" customFormat="1" ht="30" customHeight="1">
      <c r="A12" s="22" t="s">
        <v>27</v>
      </c>
      <c r="B12" s="23">
        <v>43007</v>
      </c>
      <c r="C12" s="24" t="s">
        <v>121</v>
      </c>
      <c r="D12" s="14"/>
      <c r="E12" s="14"/>
      <c r="F12" s="14"/>
      <c r="G12" s="14"/>
      <c r="H12" s="14" t="s">
        <v>34</v>
      </c>
      <c r="I12" s="14"/>
      <c r="J12" s="14"/>
      <c r="K12" s="14"/>
      <c r="L12" s="14"/>
      <c r="M12" s="25" t="s">
        <v>122</v>
      </c>
      <c r="N12" s="26">
        <v>27</v>
      </c>
      <c r="O12" s="14" t="s">
        <v>45</v>
      </c>
      <c r="P12" s="27" t="s">
        <v>120</v>
      </c>
      <c r="Q12" s="28" t="s">
        <v>25</v>
      </c>
      <c r="R12" s="28"/>
      <c r="S12" s="28" t="s">
        <v>38</v>
      </c>
      <c r="U12" s="31"/>
    </row>
    <row r="13" spans="1:256" s="30" customFormat="1" ht="45" customHeight="1">
      <c r="A13" s="22" t="s">
        <v>28</v>
      </c>
      <c r="B13" s="23">
        <v>43008</v>
      </c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25"/>
      <c r="N13" s="26"/>
      <c r="O13" s="14"/>
      <c r="P13" s="37"/>
      <c r="Q13" s="28"/>
      <c r="R13" s="28"/>
      <c r="S13" s="28"/>
      <c r="U13" s="31"/>
    </row>
    <row r="14" spans="1:256" s="30" customFormat="1" ht="45" customHeight="1">
      <c r="A14" s="22" t="s">
        <v>29</v>
      </c>
      <c r="B14" s="23">
        <v>43009</v>
      </c>
      <c r="C14" s="24" t="s">
        <v>33</v>
      </c>
      <c r="D14" s="14"/>
      <c r="E14" s="14"/>
      <c r="F14" s="14"/>
      <c r="G14" s="14"/>
      <c r="H14" s="14"/>
      <c r="I14" s="14"/>
      <c r="J14" s="14" t="s">
        <v>34</v>
      </c>
      <c r="K14" s="14"/>
      <c r="L14" s="25"/>
      <c r="M14" s="38" t="s">
        <v>35</v>
      </c>
      <c r="N14" s="26">
        <v>13</v>
      </c>
      <c r="O14" s="14" t="s">
        <v>36</v>
      </c>
      <c r="P14" s="28"/>
      <c r="Q14" s="28" t="s">
        <v>37</v>
      </c>
      <c r="R14" s="28"/>
      <c r="S14" s="28" t="s">
        <v>38</v>
      </c>
      <c r="U14" s="31"/>
    </row>
    <row r="15" spans="1:256" s="30" customFormat="1" ht="45" customHeight="1">
      <c r="A15" s="22" t="s">
        <v>29</v>
      </c>
      <c r="B15" s="23">
        <v>43009</v>
      </c>
      <c r="C15" s="24" t="s">
        <v>39</v>
      </c>
      <c r="D15" s="14"/>
      <c r="E15" s="14"/>
      <c r="F15" s="14"/>
      <c r="G15" s="14"/>
      <c r="H15" s="14"/>
      <c r="I15" s="14"/>
      <c r="J15" s="14" t="s">
        <v>34</v>
      </c>
      <c r="K15" s="14"/>
      <c r="L15" s="25"/>
      <c r="M15" s="25" t="s">
        <v>40</v>
      </c>
      <c r="N15" s="26">
        <v>14</v>
      </c>
      <c r="O15" s="14" t="s">
        <v>36</v>
      </c>
      <c r="P15" s="28"/>
      <c r="Q15" s="28" t="s">
        <v>41</v>
      </c>
      <c r="R15" s="28"/>
      <c r="S15" s="28" t="s">
        <v>42</v>
      </c>
      <c r="U15" s="31"/>
    </row>
    <row r="16" spans="1:256" s="30" customFormat="1" ht="45" customHeight="1">
      <c r="A16" s="22" t="s">
        <v>29</v>
      </c>
      <c r="B16" s="23">
        <v>43009</v>
      </c>
      <c r="C16" s="24" t="s">
        <v>43</v>
      </c>
      <c r="D16" s="14"/>
      <c r="E16" s="14"/>
      <c r="F16" s="14"/>
      <c r="G16" s="14"/>
      <c r="H16" s="14"/>
      <c r="I16" s="14"/>
      <c r="J16" s="14" t="s">
        <v>34</v>
      </c>
      <c r="K16" s="14"/>
      <c r="L16" s="14"/>
      <c r="M16" s="25" t="s">
        <v>44</v>
      </c>
      <c r="N16" s="26">
        <v>17</v>
      </c>
      <c r="O16" s="14" t="s">
        <v>45</v>
      </c>
      <c r="P16" s="27" t="s">
        <v>46</v>
      </c>
      <c r="Q16" s="28" t="s">
        <v>37</v>
      </c>
      <c r="R16" s="28"/>
      <c r="S16" s="28" t="s">
        <v>38</v>
      </c>
      <c r="U16" s="31"/>
    </row>
    <row r="17" spans="1:256" s="30" customFormat="1" ht="45">
      <c r="A17" s="22" t="s">
        <v>30</v>
      </c>
      <c r="B17" s="23">
        <v>43010</v>
      </c>
      <c r="C17" s="24" t="s">
        <v>137</v>
      </c>
      <c r="D17" s="14"/>
      <c r="E17" s="14"/>
      <c r="F17" s="14" t="s">
        <v>21</v>
      </c>
      <c r="G17" s="14"/>
      <c r="H17" s="14"/>
      <c r="I17" s="14"/>
      <c r="J17" s="14"/>
      <c r="K17" s="14"/>
      <c r="L17" s="14"/>
      <c r="M17" s="25" t="s">
        <v>87</v>
      </c>
      <c r="N17" s="26">
        <v>53</v>
      </c>
      <c r="O17" s="14" t="s">
        <v>45</v>
      </c>
      <c r="P17" s="27" t="s">
        <v>138</v>
      </c>
      <c r="Q17" s="28" t="s">
        <v>139</v>
      </c>
      <c r="R17" s="28"/>
      <c r="S17" s="28" t="s">
        <v>26</v>
      </c>
      <c r="U17" s="31"/>
    </row>
    <row r="18" spans="1:256" s="30" customFormat="1" ht="29.25" customHeight="1">
      <c r="A18" s="22" t="s">
        <v>31</v>
      </c>
      <c r="B18" s="23">
        <v>43011</v>
      </c>
      <c r="C18" s="24" t="s">
        <v>47</v>
      </c>
      <c r="D18" s="14"/>
      <c r="E18" s="14"/>
      <c r="F18" s="14"/>
      <c r="G18" s="14"/>
      <c r="H18" s="14" t="s">
        <v>34</v>
      </c>
      <c r="I18" s="14"/>
      <c r="J18" s="14"/>
      <c r="K18" s="14"/>
      <c r="L18" s="25"/>
      <c r="M18" s="25" t="s">
        <v>48</v>
      </c>
      <c r="N18" s="26">
        <v>12</v>
      </c>
      <c r="O18" s="14" t="s">
        <v>36</v>
      </c>
      <c r="P18" s="28"/>
      <c r="Q18" s="28" t="s">
        <v>25</v>
      </c>
      <c r="R18" s="28"/>
      <c r="S18" s="28" t="s">
        <v>26</v>
      </c>
      <c r="U18" s="31"/>
    </row>
    <row r="19" spans="1:256" s="30" customFormat="1" ht="29.25" customHeight="1">
      <c r="A19" s="22" t="s">
        <v>31</v>
      </c>
      <c r="B19" s="23">
        <v>43011</v>
      </c>
      <c r="C19" s="24" t="s">
        <v>123</v>
      </c>
      <c r="D19" s="14" t="s">
        <v>34</v>
      </c>
      <c r="E19" s="14"/>
      <c r="F19" s="14"/>
      <c r="G19" s="14"/>
      <c r="H19" s="14"/>
      <c r="I19" s="14"/>
      <c r="J19" s="14"/>
      <c r="K19" s="14"/>
      <c r="L19" s="14"/>
      <c r="M19" s="25" t="s">
        <v>124</v>
      </c>
      <c r="N19" s="26">
        <v>41</v>
      </c>
      <c r="O19" s="14" t="s">
        <v>36</v>
      </c>
      <c r="P19" s="28"/>
      <c r="Q19" s="28" t="s">
        <v>125</v>
      </c>
      <c r="R19" s="28"/>
      <c r="S19" s="28" t="s">
        <v>26</v>
      </c>
      <c r="U19" s="31"/>
    </row>
    <row r="20" spans="1:256" s="30" customFormat="1" ht="45" customHeight="1">
      <c r="A20" s="22" t="s">
        <v>32</v>
      </c>
      <c r="B20" s="23">
        <v>43012</v>
      </c>
      <c r="C20" s="24" t="s">
        <v>49</v>
      </c>
      <c r="D20" s="14" t="s">
        <v>21</v>
      </c>
      <c r="E20" s="14"/>
      <c r="F20" s="14"/>
      <c r="G20" s="14"/>
      <c r="H20" s="14"/>
      <c r="I20" s="14"/>
      <c r="J20" s="14"/>
      <c r="K20" s="14"/>
      <c r="L20" s="14"/>
      <c r="M20" s="25" t="s">
        <v>50</v>
      </c>
      <c r="N20" s="26">
        <v>9</v>
      </c>
      <c r="O20" s="14" t="s">
        <v>51</v>
      </c>
      <c r="P20" s="28"/>
      <c r="Q20" s="28" t="s">
        <v>52</v>
      </c>
      <c r="R20" s="28" t="s">
        <v>53</v>
      </c>
      <c r="S20" s="28" t="s">
        <v>54</v>
      </c>
      <c r="U20" s="31"/>
    </row>
    <row r="21" spans="1:256" s="30" customFormat="1" ht="45" customHeight="1">
      <c r="A21" s="22" t="s">
        <v>32</v>
      </c>
      <c r="B21" s="23">
        <v>43012</v>
      </c>
      <c r="C21" s="24" t="s">
        <v>55</v>
      </c>
      <c r="D21" s="14"/>
      <c r="E21" s="14"/>
      <c r="F21" s="14"/>
      <c r="G21" s="14" t="s">
        <v>34</v>
      </c>
      <c r="H21" s="14"/>
      <c r="I21" s="14"/>
      <c r="J21" s="14"/>
      <c r="K21" s="14"/>
      <c r="L21" s="25"/>
      <c r="M21" s="25" t="s">
        <v>56</v>
      </c>
      <c r="N21" s="26">
        <v>10</v>
      </c>
      <c r="O21" s="14" t="s">
        <v>36</v>
      </c>
      <c r="P21" s="28"/>
      <c r="Q21" s="28" t="s">
        <v>57</v>
      </c>
      <c r="R21" s="28"/>
      <c r="S21" s="28" t="s">
        <v>26</v>
      </c>
      <c r="U21" s="31"/>
    </row>
    <row r="22" spans="1:256" s="30" customFormat="1" ht="45" customHeight="1">
      <c r="A22" s="22" t="s">
        <v>19</v>
      </c>
      <c r="B22" s="23">
        <v>43013</v>
      </c>
      <c r="C22" s="24"/>
      <c r="D22" s="14"/>
      <c r="E22" s="14"/>
      <c r="F22" s="14"/>
      <c r="G22" s="14"/>
      <c r="H22" s="14"/>
      <c r="I22" s="14"/>
      <c r="J22" s="14"/>
      <c r="K22" s="14"/>
      <c r="L22" s="14"/>
      <c r="M22" s="25"/>
      <c r="N22" s="26"/>
      <c r="O22" s="14"/>
      <c r="P22" s="28"/>
      <c r="Q22" s="28"/>
      <c r="R22" s="28"/>
      <c r="S22" s="28"/>
      <c r="U22" s="31"/>
    </row>
    <row r="23" spans="1:256" s="30" customFormat="1" ht="30" customHeight="1">
      <c r="A23" s="22" t="s">
        <v>27</v>
      </c>
      <c r="B23" s="23">
        <v>43014</v>
      </c>
      <c r="C23" s="24"/>
      <c r="D23" s="14"/>
      <c r="E23" s="14"/>
      <c r="F23" s="14"/>
      <c r="G23" s="14"/>
      <c r="H23" s="14"/>
      <c r="I23" s="14"/>
      <c r="J23" s="14"/>
      <c r="K23" s="14"/>
      <c r="L23" s="14"/>
      <c r="M23" s="25"/>
      <c r="N23" s="26"/>
      <c r="O23" s="14"/>
      <c r="P23" s="28"/>
      <c r="Q23" s="28"/>
      <c r="R23" s="28"/>
      <c r="S23" s="28"/>
      <c r="U23" s="31"/>
    </row>
    <row r="24" spans="1:256" s="30" customFormat="1" ht="30" customHeight="1">
      <c r="A24" s="22" t="s">
        <v>28</v>
      </c>
      <c r="B24" s="23">
        <v>43015</v>
      </c>
      <c r="C24" s="24" t="s">
        <v>159</v>
      </c>
      <c r="D24" s="14"/>
      <c r="E24" s="14"/>
      <c r="F24" s="14"/>
      <c r="G24" s="14" t="s">
        <v>34</v>
      </c>
      <c r="H24" s="14"/>
      <c r="I24" s="14"/>
      <c r="J24" s="14" t="s">
        <v>34</v>
      </c>
      <c r="K24" s="14"/>
      <c r="L24" s="14"/>
      <c r="M24" s="25" t="s">
        <v>160</v>
      </c>
      <c r="N24" s="26">
        <v>49</v>
      </c>
      <c r="O24" s="14" t="s">
        <v>36</v>
      </c>
      <c r="P24" s="28"/>
      <c r="Q24" s="28" t="s">
        <v>161</v>
      </c>
      <c r="R24" s="28"/>
      <c r="S24" s="28" t="s">
        <v>42</v>
      </c>
      <c r="U24" s="31"/>
    </row>
    <row r="25" spans="1:256" s="30" customFormat="1" ht="30" customHeight="1">
      <c r="A25" s="22" t="s">
        <v>28</v>
      </c>
      <c r="B25" s="23">
        <v>43015</v>
      </c>
      <c r="C25" s="24"/>
      <c r="D25" s="14"/>
      <c r="E25" s="14"/>
      <c r="F25" s="14"/>
      <c r="G25" s="14"/>
      <c r="H25" s="14"/>
      <c r="I25" s="14"/>
      <c r="J25" s="14"/>
      <c r="K25" s="14"/>
      <c r="L25" s="14"/>
      <c r="M25" s="25"/>
      <c r="N25" s="26"/>
      <c r="O25" s="14"/>
      <c r="P25" s="28"/>
      <c r="Q25" s="28"/>
      <c r="R25" s="28"/>
      <c r="S25" s="28"/>
      <c r="U25" s="31"/>
    </row>
    <row r="26" spans="1:256" s="30" customFormat="1" ht="30" customHeight="1">
      <c r="A26" s="22" t="s">
        <v>29</v>
      </c>
      <c r="B26" s="23">
        <v>43016</v>
      </c>
      <c r="C26" s="24" t="s">
        <v>58</v>
      </c>
      <c r="D26" s="14"/>
      <c r="E26" s="14"/>
      <c r="F26" s="14"/>
      <c r="G26" s="14"/>
      <c r="H26" s="14"/>
      <c r="I26" s="14"/>
      <c r="J26" s="14" t="s">
        <v>21</v>
      </c>
      <c r="K26" s="14"/>
      <c r="L26" s="14"/>
      <c r="M26" s="25" t="s">
        <v>59</v>
      </c>
      <c r="N26" s="39">
        <v>11</v>
      </c>
      <c r="O26" s="14" t="s">
        <v>51</v>
      </c>
      <c r="P26" s="14"/>
      <c r="Q26" s="28" t="s">
        <v>37</v>
      </c>
      <c r="R26" s="29"/>
      <c r="S26" s="28" t="s">
        <v>38</v>
      </c>
      <c r="U26" s="31"/>
    </row>
    <row r="27" spans="1:256" s="30" customFormat="1" ht="30" customHeight="1">
      <c r="A27" s="22" t="s">
        <v>29</v>
      </c>
      <c r="B27" s="23">
        <v>43016</v>
      </c>
      <c r="C27" s="24" t="s">
        <v>141</v>
      </c>
      <c r="D27" s="14"/>
      <c r="E27" s="14"/>
      <c r="F27" s="14"/>
      <c r="G27" s="14"/>
      <c r="H27" s="14" t="s">
        <v>21</v>
      </c>
      <c r="I27" s="14"/>
      <c r="J27" s="14" t="s">
        <v>21</v>
      </c>
      <c r="K27" s="14"/>
      <c r="L27" s="14" t="s">
        <v>21</v>
      </c>
      <c r="M27" s="25" t="s">
        <v>142</v>
      </c>
      <c r="N27" s="39"/>
      <c r="O27" s="14" t="s">
        <v>51</v>
      </c>
      <c r="P27" s="14"/>
      <c r="Q27" s="28" t="s">
        <v>37</v>
      </c>
      <c r="R27" s="29"/>
      <c r="S27" s="28" t="s">
        <v>38</v>
      </c>
      <c r="U27" s="31"/>
    </row>
    <row r="28" spans="1:256" s="30" customFormat="1" ht="30" customHeight="1">
      <c r="A28" s="22" t="s">
        <v>30</v>
      </c>
      <c r="B28" s="23">
        <v>43017</v>
      </c>
      <c r="C28" s="24"/>
      <c r="D28" s="14"/>
      <c r="E28" s="14"/>
      <c r="F28" s="14"/>
      <c r="G28" s="14"/>
      <c r="H28" s="14"/>
      <c r="I28" s="14"/>
      <c r="J28" s="14"/>
      <c r="K28" s="14"/>
      <c r="L28" s="14"/>
      <c r="M28" s="25"/>
      <c r="N28" s="26"/>
      <c r="O28" s="14"/>
      <c r="P28" s="28"/>
      <c r="Q28" s="28"/>
      <c r="R28" s="28"/>
      <c r="S28" s="28"/>
      <c r="U28" s="31"/>
    </row>
    <row r="29" spans="1:256" s="30" customFormat="1" ht="30" customHeight="1">
      <c r="A29" s="22" t="s">
        <v>31</v>
      </c>
      <c r="B29" s="23">
        <v>43018</v>
      </c>
      <c r="C29" s="24" t="s">
        <v>126</v>
      </c>
      <c r="D29" s="14" t="s">
        <v>34</v>
      </c>
      <c r="E29" s="14"/>
      <c r="F29" s="14"/>
      <c r="G29" s="28"/>
      <c r="H29" s="14"/>
      <c r="I29" s="14"/>
      <c r="J29" s="14"/>
      <c r="K29" s="14"/>
      <c r="L29" s="14"/>
      <c r="M29" s="25" t="s">
        <v>127</v>
      </c>
      <c r="N29" s="26">
        <v>42</v>
      </c>
      <c r="O29" s="14" t="s">
        <v>36</v>
      </c>
      <c r="P29" s="28"/>
      <c r="Q29" s="28" t="s">
        <v>128</v>
      </c>
      <c r="R29" s="28"/>
      <c r="S29" s="35" t="s">
        <v>54</v>
      </c>
      <c r="U29" s="31"/>
    </row>
    <row r="30" spans="1:256" s="30" customFormat="1" ht="30" customHeight="1">
      <c r="A30" s="22" t="s">
        <v>32</v>
      </c>
      <c r="B30" s="23">
        <v>43019</v>
      </c>
      <c r="C30" s="24"/>
      <c r="D30" s="14"/>
      <c r="E30" s="14"/>
      <c r="F30" s="14"/>
      <c r="G30" s="14"/>
      <c r="H30" s="14"/>
      <c r="I30" s="14"/>
      <c r="J30" s="14"/>
      <c r="K30" s="14"/>
      <c r="L30" s="14"/>
      <c r="M30" s="25"/>
      <c r="N30" s="26"/>
      <c r="O30" s="14"/>
      <c r="P30" s="28"/>
      <c r="Q30" s="28"/>
      <c r="R30" s="28"/>
      <c r="S30" s="28"/>
      <c r="U30" s="31"/>
    </row>
    <row r="31" spans="1:256" s="30" customFormat="1" ht="30" customHeight="1">
      <c r="A31" s="22" t="s">
        <v>19</v>
      </c>
      <c r="B31" s="23">
        <v>43020</v>
      </c>
      <c r="C31" s="24" t="s">
        <v>60</v>
      </c>
      <c r="D31" s="14"/>
      <c r="E31" s="14"/>
      <c r="F31" s="14"/>
      <c r="G31" s="14"/>
      <c r="H31" s="14"/>
      <c r="I31" s="14" t="s">
        <v>34</v>
      </c>
      <c r="J31" s="14"/>
      <c r="K31" s="14"/>
      <c r="L31" s="14"/>
      <c r="M31" s="25" t="s">
        <v>61</v>
      </c>
      <c r="N31" s="26" t="s">
        <v>62</v>
      </c>
      <c r="O31" s="14" t="s">
        <v>36</v>
      </c>
      <c r="P31" s="27" t="s">
        <v>24</v>
      </c>
      <c r="Q31" s="28" t="s">
        <v>63</v>
      </c>
      <c r="R31" s="28"/>
      <c r="S31" s="28" t="s">
        <v>26</v>
      </c>
      <c r="U31" s="31"/>
    </row>
    <row r="32" spans="1:256" s="30" customFormat="1" ht="30" customHeight="1">
      <c r="A32" s="22" t="s">
        <v>19</v>
      </c>
      <c r="B32" s="23">
        <v>43020</v>
      </c>
      <c r="C32" s="24" t="s">
        <v>64</v>
      </c>
      <c r="D32" s="14" t="s">
        <v>34</v>
      </c>
      <c r="E32" s="14"/>
      <c r="F32" s="14"/>
      <c r="G32" s="14" t="s">
        <v>34</v>
      </c>
      <c r="H32" s="14"/>
      <c r="I32" s="14"/>
      <c r="J32" s="14"/>
      <c r="K32" s="14"/>
      <c r="L32" s="25"/>
      <c r="M32" s="25" t="s">
        <v>65</v>
      </c>
      <c r="N32" s="26">
        <v>15</v>
      </c>
      <c r="O32" s="14" t="s">
        <v>36</v>
      </c>
      <c r="P32" s="28"/>
      <c r="Q32" s="28" t="s">
        <v>66</v>
      </c>
      <c r="R32" s="28"/>
      <c r="S32" s="28" t="s">
        <v>54</v>
      </c>
      <c r="U32" s="31"/>
      <c r="V32" s="32"/>
      <c r="W32" s="33"/>
      <c r="X32" s="32"/>
      <c r="Z32" s="33"/>
      <c r="AA32" s="34"/>
      <c r="AD32" s="31"/>
      <c r="AE32" s="32"/>
      <c r="AF32" s="33"/>
      <c r="AG32" s="32"/>
      <c r="AI32" s="33"/>
      <c r="AJ32" s="34"/>
      <c r="AM32" s="31"/>
      <c r="AN32" s="32"/>
      <c r="AO32" s="33"/>
      <c r="AP32" s="32"/>
      <c r="AR32" s="33"/>
      <c r="AS32" s="34"/>
      <c r="AV32" s="31"/>
      <c r="AW32" s="32"/>
      <c r="AX32" s="33"/>
      <c r="AY32" s="32"/>
      <c r="BA32" s="33"/>
      <c r="BB32" s="34"/>
      <c r="BE32" s="31"/>
      <c r="BF32" s="32"/>
      <c r="BG32" s="33"/>
      <c r="BH32" s="32"/>
      <c r="BJ32" s="33"/>
      <c r="BK32" s="34"/>
      <c r="BN32" s="31"/>
      <c r="BO32" s="32"/>
      <c r="BP32" s="33"/>
      <c r="BQ32" s="32"/>
      <c r="BS32" s="33"/>
      <c r="BT32" s="34"/>
      <c r="BW32" s="31"/>
      <c r="BX32" s="32"/>
      <c r="BY32" s="33"/>
      <c r="BZ32" s="32"/>
      <c r="CB32" s="33"/>
      <c r="CC32" s="34"/>
      <c r="CF32" s="31"/>
      <c r="CG32" s="32"/>
      <c r="CH32" s="33"/>
      <c r="CI32" s="32"/>
      <c r="CK32" s="33"/>
      <c r="CL32" s="34"/>
      <c r="CO32" s="31"/>
      <c r="CP32" s="32"/>
      <c r="CQ32" s="33"/>
      <c r="CR32" s="32"/>
      <c r="CT32" s="33"/>
      <c r="CU32" s="34"/>
      <c r="CX32" s="31"/>
      <c r="CY32" s="32"/>
      <c r="CZ32" s="33"/>
      <c r="DA32" s="32"/>
      <c r="DC32" s="33"/>
      <c r="DD32" s="34"/>
      <c r="DG32" s="31"/>
      <c r="DH32" s="32"/>
      <c r="DI32" s="33"/>
      <c r="DJ32" s="32"/>
      <c r="DL32" s="33"/>
      <c r="DM32" s="34"/>
      <c r="DP32" s="31"/>
      <c r="DQ32" s="32"/>
      <c r="DR32" s="33"/>
      <c r="DS32" s="32"/>
      <c r="DU32" s="33"/>
      <c r="DV32" s="34"/>
      <c r="DY32" s="31"/>
      <c r="DZ32" s="32"/>
      <c r="EA32" s="33"/>
      <c r="EB32" s="32"/>
      <c r="ED32" s="33"/>
      <c r="EE32" s="34"/>
      <c r="EH32" s="31"/>
      <c r="EI32" s="32"/>
      <c r="EJ32" s="33"/>
      <c r="EK32" s="32"/>
      <c r="EM32" s="33"/>
      <c r="EN32" s="34"/>
      <c r="EQ32" s="31"/>
      <c r="ER32" s="32"/>
      <c r="ES32" s="33"/>
      <c r="ET32" s="32"/>
      <c r="EV32" s="33"/>
      <c r="EW32" s="34"/>
      <c r="EZ32" s="31"/>
      <c r="FA32" s="32"/>
      <c r="FB32" s="33"/>
      <c r="FC32" s="32"/>
      <c r="FE32" s="33"/>
      <c r="FF32" s="34"/>
      <c r="FI32" s="31"/>
      <c r="FJ32" s="32"/>
      <c r="FK32" s="33"/>
      <c r="FL32" s="32"/>
      <c r="FN32" s="33"/>
      <c r="FO32" s="34"/>
      <c r="FR32" s="31"/>
      <c r="FS32" s="32"/>
      <c r="FT32" s="33"/>
      <c r="FU32" s="32"/>
      <c r="FW32" s="33"/>
      <c r="FX32" s="34"/>
      <c r="GA32" s="31"/>
      <c r="GB32" s="32"/>
      <c r="GC32" s="33"/>
      <c r="GD32" s="32"/>
      <c r="GF32" s="33"/>
      <c r="GG32" s="34"/>
      <c r="GJ32" s="31"/>
      <c r="GK32" s="32"/>
      <c r="GL32" s="33"/>
      <c r="GM32" s="32"/>
      <c r="GO32" s="33"/>
      <c r="GP32" s="34"/>
      <c r="GS32" s="31"/>
      <c r="GT32" s="32"/>
      <c r="GU32" s="33"/>
      <c r="GV32" s="32"/>
      <c r="GX32" s="33"/>
      <c r="GY32" s="34"/>
      <c r="HB32" s="31"/>
      <c r="HC32" s="32"/>
      <c r="HD32" s="33"/>
      <c r="HE32" s="32"/>
      <c r="HG32" s="33"/>
      <c r="HH32" s="34"/>
      <c r="HK32" s="31"/>
      <c r="HL32" s="32"/>
      <c r="HM32" s="33"/>
      <c r="HN32" s="32"/>
      <c r="HP32" s="33"/>
      <c r="HQ32" s="34"/>
      <c r="HT32" s="31"/>
      <c r="HU32" s="32"/>
      <c r="HV32" s="33"/>
      <c r="HW32" s="32"/>
      <c r="HY32" s="33"/>
      <c r="HZ32" s="34"/>
      <c r="IC32" s="31"/>
      <c r="ID32" s="32"/>
      <c r="IE32" s="33"/>
      <c r="IF32" s="32"/>
      <c r="IH32" s="33"/>
      <c r="II32" s="34"/>
      <c r="IL32" s="31"/>
      <c r="IM32" s="32"/>
      <c r="IN32" s="33"/>
      <c r="IO32" s="32"/>
      <c r="IQ32" s="33"/>
      <c r="IR32" s="34"/>
      <c r="IU32" s="31"/>
      <c r="IV32" s="32"/>
    </row>
    <row r="33" spans="1:256" s="30" customFormat="1" ht="30" customHeight="1">
      <c r="A33" s="22" t="s">
        <v>27</v>
      </c>
      <c r="B33" s="23">
        <v>43021</v>
      </c>
      <c r="C33" s="24" t="s">
        <v>64</v>
      </c>
      <c r="D33" s="14" t="s">
        <v>34</v>
      </c>
      <c r="E33" s="14"/>
      <c r="F33" s="14"/>
      <c r="G33" s="14" t="s">
        <v>34</v>
      </c>
      <c r="H33" s="14"/>
      <c r="I33" s="14"/>
      <c r="J33" s="14"/>
      <c r="K33" s="14"/>
      <c r="L33" s="25"/>
      <c r="M33" s="25" t="s">
        <v>65</v>
      </c>
      <c r="N33" s="26">
        <v>15</v>
      </c>
      <c r="O33" s="14" t="s">
        <v>36</v>
      </c>
      <c r="P33" s="28"/>
      <c r="Q33" s="28" t="s">
        <v>66</v>
      </c>
      <c r="R33" s="28"/>
      <c r="S33" s="28" t="s">
        <v>54</v>
      </c>
      <c r="U33" s="31"/>
      <c r="V33" s="32"/>
      <c r="W33" s="33"/>
      <c r="X33" s="32"/>
      <c r="Z33" s="33"/>
      <c r="AA33" s="34"/>
      <c r="AD33" s="31"/>
      <c r="AE33" s="32"/>
      <c r="AF33" s="33"/>
      <c r="AG33" s="32"/>
      <c r="AI33" s="33"/>
      <c r="AJ33" s="34"/>
      <c r="AM33" s="31"/>
      <c r="AN33" s="32"/>
      <c r="AO33" s="33"/>
      <c r="AP33" s="32"/>
      <c r="AR33" s="33"/>
      <c r="AS33" s="34"/>
      <c r="AV33" s="31"/>
      <c r="AW33" s="32"/>
      <c r="AX33" s="33"/>
      <c r="AY33" s="32"/>
      <c r="BA33" s="33"/>
      <c r="BB33" s="34"/>
      <c r="BE33" s="31"/>
      <c r="BF33" s="32"/>
      <c r="BG33" s="33"/>
      <c r="BH33" s="32"/>
      <c r="BJ33" s="33"/>
      <c r="BK33" s="34"/>
      <c r="BN33" s="31"/>
      <c r="BO33" s="32"/>
      <c r="BP33" s="33"/>
      <c r="BQ33" s="32"/>
      <c r="BS33" s="33"/>
      <c r="BT33" s="34"/>
      <c r="BW33" s="31"/>
      <c r="BX33" s="32"/>
      <c r="BY33" s="33"/>
      <c r="BZ33" s="32"/>
      <c r="CB33" s="33"/>
      <c r="CC33" s="34"/>
      <c r="CF33" s="31"/>
      <c r="CG33" s="32"/>
      <c r="CH33" s="33"/>
      <c r="CI33" s="32"/>
      <c r="CK33" s="33"/>
      <c r="CL33" s="34"/>
      <c r="CO33" s="31"/>
      <c r="CP33" s="32"/>
      <c r="CQ33" s="33"/>
      <c r="CR33" s="32"/>
      <c r="CT33" s="33"/>
      <c r="CU33" s="34"/>
      <c r="CX33" s="31"/>
      <c r="CY33" s="32"/>
      <c r="CZ33" s="33"/>
      <c r="DA33" s="32"/>
      <c r="DC33" s="33"/>
      <c r="DD33" s="34"/>
      <c r="DG33" s="31"/>
      <c r="DH33" s="32"/>
      <c r="DI33" s="33"/>
      <c r="DJ33" s="32"/>
      <c r="DL33" s="33"/>
      <c r="DM33" s="34"/>
      <c r="DP33" s="31"/>
      <c r="DQ33" s="32"/>
      <c r="DR33" s="33"/>
      <c r="DS33" s="32"/>
      <c r="DU33" s="33"/>
      <c r="DV33" s="34"/>
      <c r="DY33" s="31"/>
      <c r="DZ33" s="32"/>
      <c r="EA33" s="33"/>
      <c r="EB33" s="32"/>
      <c r="ED33" s="33"/>
      <c r="EE33" s="34"/>
      <c r="EH33" s="31"/>
      <c r="EI33" s="32"/>
      <c r="EJ33" s="33"/>
      <c r="EK33" s="32"/>
      <c r="EM33" s="33"/>
      <c r="EN33" s="34"/>
      <c r="EQ33" s="31"/>
      <c r="ER33" s="32"/>
      <c r="ES33" s="33"/>
      <c r="ET33" s="32"/>
      <c r="EV33" s="33"/>
      <c r="EW33" s="34"/>
      <c r="EZ33" s="31"/>
      <c r="FA33" s="32"/>
      <c r="FB33" s="33"/>
      <c r="FC33" s="32"/>
      <c r="FE33" s="33"/>
      <c r="FF33" s="34"/>
      <c r="FI33" s="31"/>
      <c r="FJ33" s="32"/>
      <c r="FK33" s="33"/>
      <c r="FL33" s="32"/>
      <c r="FN33" s="33"/>
      <c r="FO33" s="34"/>
      <c r="FR33" s="31"/>
      <c r="FS33" s="32"/>
      <c r="FT33" s="33"/>
      <c r="FU33" s="32"/>
      <c r="FW33" s="33"/>
      <c r="FX33" s="34"/>
      <c r="GA33" s="31"/>
      <c r="GB33" s="32"/>
      <c r="GC33" s="33"/>
      <c r="GD33" s="32"/>
      <c r="GF33" s="33"/>
      <c r="GG33" s="34"/>
      <c r="GJ33" s="31"/>
      <c r="GK33" s="32"/>
      <c r="GL33" s="33"/>
      <c r="GM33" s="32"/>
      <c r="GO33" s="33"/>
      <c r="GP33" s="34"/>
      <c r="GS33" s="31"/>
      <c r="GT33" s="32"/>
      <c r="GU33" s="33"/>
      <c r="GV33" s="32"/>
      <c r="GX33" s="33"/>
      <c r="GY33" s="34"/>
      <c r="HB33" s="31"/>
      <c r="HC33" s="32"/>
      <c r="HD33" s="33"/>
      <c r="HE33" s="32"/>
      <c r="HG33" s="33"/>
      <c r="HH33" s="34"/>
      <c r="HK33" s="31"/>
      <c r="HL33" s="32"/>
      <c r="HM33" s="33"/>
      <c r="HN33" s="32"/>
      <c r="HP33" s="33"/>
      <c r="HQ33" s="34"/>
      <c r="HT33" s="31"/>
      <c r="HU33" s="32"/>
      <c r="HV33" s="33"/>
      <c r="HW33" s="32"/>
      <c r="HY33" s="33"/>
      <c r="HZ33" s="34"/>
      <c r="IC33" s="31"/>
      <c r="ID33" s="32"/>
      <c r="IE33" s="33"/>
      <c r="IF33" s="32"/>
      <c r="IH33" s="33"/>
      <c r="II33" s="34"/>
      <c r="IL33" s="31"/>
      <c r="IM33" s="32"/>
      <c r="IN33" s="33"/>
      <c r="IO33" s="32"/>
      <c r="IQ33" s="33"/>
      <c r="IR33" s="34"/>
      <c r="IU33" s="31"/>
      <c r="IV33" s="32"/>
    </row>
    <row r="34" spans="1:256" s="30" customFormat="1" ht="30" customHeight="1">
      <c r="A34" s="22" t="s">
        <v>27</v>
      </c>
      <c r="B34" s="23">
        <v>43021</v>
      </c>
      <c r="C34" s="24" t="s">
        <v>67</v>
      </c>
      <c r="D34" s="14"/>
      <c r="E34" s="14" t="s">
        <v>21</v>
      </c>
      <c r="F34" s="14"/>
      <c r="G34" s="14"/>
      <c r="H34" s="14"/>
      <c r="I34" s="14"/>
      <c r="J34" s="14"/>
      <c r="K34" s="14"/>
      <c r="L34" s="14"/>
      <c r="M34" s="25" t="s">
        <v>68</v>
      </c>
      <c r="N34" s="26">
        <v>24</v>
      </c>
      <c r="O34" s="14" t="s">
        <v>36</v>
      </c>
      <c r="P34" s="28"/>
      <c r="Q34" s="24" t="s">
        <v>69</v>
      </c>
      <c r="R34" s="28"/>
      <c r="S34" s="28" t="s">
        <v>26</v>
      </c>
      <c r="U34" s="31"/>
      <c r="V34" s="32"/>
      <c r="W34" s="33"/>
      <c r="X34" s="32"/>
      <c r="Z34" s="33"/>
      <c r="AA34" s="34"/>
      <c r="AD34" s="31"/>
      <c r="AE34" s="32"/>
      <c r="AF34" s="33"/>
      <c r="AG34" s="32"/>
      <c r="AI34" s="33"/>
      <c r="AJ34" s="34"/>
      <c r="AM34" s="31"/>
      <c r="AN34" s="32"/>
      <c r="AO34" s="33"/>
      <c r="AP34" s="32"/>
      <c r="AR34" s="33"/>
      <c r="AS34" s="34"/>
      <c r="AV34" s="31"/>
      <c r="AW34" s="32"/>
      <c r="AX34" s="33"/>
      <c r="AY34" s="32"/>
      <c r="BA34" s="33"/>
      <c r="BB34" s="34"/>
      <c r="BE34" s="31"/>
      <c r="BF34" s="32"/>
      <c r="BG34" s="33"/>
      <c r="BH34" s="32"/>
      <c r="BJ34" s="33"/>
      <c r="BK34" s="34"/>
      <c r="BN34" s="31"/>
      <c r="BO34" s="32"/>
      <c r="BP34" s="33"/>
      <c r="BQ34" s="32"/>
      <c r="BS34" s="33"/>
      <c r="BT34" s="34"/>
      <c r="BW34" s="31"/>
      <c r="BX34" s="32"/>
      <c r="BY34" s="33"/>
      <c r="BZ34" s="32"/>
      <c r="CB34" s="33"/>
      <c r="CC34" s="34"/>
      <c r="CF34" s="31"/>
      <c r="CG34" s="32"/>
      <c r="CH34" s="33"/>
      <c r="CI34" s="32"/>
      <c r="CK34" s="33"/>
      <c r="CL34" s="34"/>
      <c r="CO34" s="31"/>
      <c r="CP34" s="32"/>
      <c r="CQ34" s="33"/>
      <c r="CR34" s="32"/>
      <c r="CT34" s="33"/>
      <c r="CU34" s="34"/>
      <c r="CX34" s="31"/>
      <c r="CY34" s="32"/>
      <c r="CZ34" s="33"/>
      <c r="DA34" s="32"/>
      <c r="DC34" s="33"/>
      <c r="DD34" s="34"/>
      <c r="DG34" s="31"/>
      <c r="DH34" s="32"/>
      <c r="DI34" s="33"/>
      <c r="DJ34" s="32"/>
      <c r="DL34" s="33"/>
      <c r="DM34" s="34"/>
      <c r="DP34" s="31"/>
      <c r="DQ34" s="32"/>
      <c r="DR34" s="33"/>
      <c r="DS34" s="32"/>
      <c r="DU34" s="33"/>
      <c r="DV34" s="34"/>
      <c r="DY34" s="31"/>
      <c r="DZ34" s="32"/>
      <c r="EA34" s="33"/>
      <c r="EB34" s="32"/>
      <c r="ED34" s="33"/>
      <c r="EE34" s="34"/>
      <c r="EH34" s="31"/>
      <c r="EI34" s="32"/>
      <c r="EJ34" s="33"/>
      <c r="EK34" s="32"/>
      <c r="EM34" s="33"/>
      <c r="EN34" s="34"/>
      <c r="EQ34" s="31"/>
      <c r="ER34" s="32"/>
      <c r="ES34" s="33"/>
      <c r="ET34" s="32"/>
      <c r="EV34" s="33"/>
      <c r="EW34" s="34"/>
      <c r="EZ34" s="31"/>
      <c r="FA34" s="32"/>
      <c r="FB34" s="33"/>
      <c r="FC34" s="32"/>
      <c r="FE34" s="33"/>
      <c r="FF34" s="34"/>
      <c r="FI34" s="31"/>
      <c r="FJ34" s="32"/>
      <c r="FK34" s="33"/>
      <c r="FL34" s="32"/>
      <c r="FN34" s="33"/>
      <c r="FO34" s="34"/>
      <c r="FR34" s="31"/>
      <c r="FS34" s="32"/>
      <c r="FT34" s="33"/>
      <c r="FU34" s="32"/>
      <c r="FW34" s="33"/>
      <c r="FX34" s="34"/>
      <c r="GA34" s="31"/>
      <c r="GB34" s="32"/>
      <c r="GC34" s="33"/>
      <c r="GD34" s="32"/>
      <c r="GF34" s="33"/>
      <c r="GG34" s="34"/>
      <c r="GJ34" s="31"/>
      <c r="GK34" s="32"/>
      <c r="GL34" s="33"/>
      <c r="GM34" s="32"/>
      <c r="GO34" s="33"/>
      <c r="GP34" s="34"/>
      <c r="GS34" s="31"/>
      <c r="GT34" s="32"/>
      <c r="GU34" s="33"/>
      <c r="GV34" s="32"/>
      <c r="GX34" s="33"/>
      <c r="GY34" s="34"/>
      <c r="HB34" s="31"/>
      <c r="HC34" s="32"/>
      <c r="HD34" s="33"/>
      <c r="HE34" s="32"/>
      <c r="HG34" s="33"/>
      <c r="HH34" s="34"/>
      <c r="HK34" s="31"/>
      <c r="HL34" s="32"/>
      <c r="HM34" s="33"/>
      <c r="HN34" s="32"/>
      <c r="HP34" s="33"/>
      <c r="HQ34" s="34"/>
      <c r="HT34" s="31"/>
      <c r="HU34" s="32"/>
      <c r="HV34" s="33"/>
      <c r="HW34" s="32"/>
      <c r="HY34" s="33"/>
      <c r="HZ34" s="34"/>
      <c r="IC34" s="31"/>
      <c r="ID34" s="32"/>
      <c r="IE34" s="33"/>
      <c r="IF34" s="32"/>
      <c r="IH34" s="33"/>
      <c r="II34" s="34"/>
      <c r="IL34" s="31"/>
      <c r="IM34" s="32"/>
      <c r="IN34" s="33"/>
      <c r="IO34" s="32"/>
      <c r="IQ34" s="33"/>
      <c r="IR34" s="34"/>
      <c r="IU34" s="31"/>
      <c r="IV34" s="32"/>
    </row>
    <row r="35" spans="1:256" s="30" customFormat="1" ht="30" customHeight="1">
      <c r="A35" s="22" t="s">
        <v>28</v>
      </c>
      <c r="B35" s="23">
        <v>43022</v>
      </c>
      <c r="C35" s="24"/>
      <c r="D35" s="14"/>
      <c r="E35" s="14"/>
      <c r="F35" s="14"/>
      <c r="G35" s="14"/>
      <c r="H35" s="14"/>
      <c r="I35" s="14"/>
      <c r="J35" s="14"/>
      <c r="K35" s="14"/>
      <c r="L35" s="14"/>
      <c r="M35" s="25"/>
      <c r="N35" s="26"/>
      <c r="O35" s="20"/>
      <c r="P35" s="14"/>
      <c r="Q35" s="28"/>
      <c r="R35" s="28"/>
      <c r="S35" s="28"/>
      <c r="U35" s="31"/>
      <c r="V35" s="32"/>
      <c r="W35" s="33"/>
      <c r="X35" s="32"/>
      <c r="Z35" s="33"/>
      <c r="AA35" s="34"/>
      <c r="AD35" s="31"/>
      <c r="AE35" s="32"/>
      <c r="AF35" s="33"/>
      <c r="AG35" s="32"/>
      <c r="AI35" s="33"/>
      <c r="AJ35" s="34"/>
      <c r="AM35" s="31"/>
      <c r="AN35" s="32"/>
      <c r="AO35" s="33"/>
      <c r="AP35" s="32"/>
      <c r="AR35" s="33"/>
      <c r="AS35" s="34"/>
      <c r="AV35" s="31"/>
      <c r="AW35" s="32"/>
      <c r="AX35" s="33"/>
      <c r="AY35" s="32"/>
      <c r="BA35" s="33"/>
      <c r="BB35" s="34"/>
      <c r="BE35" s="31"/>
      <c r="BF35" s="32"/>
      <c r="BG35" s="33"/>
      <c r="BH35" s="32"/>
      <c r="BJ35" s="33"/>
      <c r="BK35" s="34"/>
      <c r="BN35" s="31"/>
      <c r="BO35" s="32"/>
      <c r="BP35" s="33"/>
      <c r="BQ35" s="32"/>
      <c r="BS35" s="33"/>
      <c r="BT35" s="34"/>
      <c r="BW35" s="31"/>
      <c r="BX35" s="32"/>
      <c r="BY35" s="33"/>
      <c r="BZ35" s="32"/>
      <c r="CB35" s="33"/>
      <c r="CC35" s="34"/>
      <c r="CF35" s="31"/>
      <c r="CG35" s="32"/>
      <c r="CH35" s="33"/>
      <c r="CI35" s="32"/>
      <c r="CK35" s="33"/>
      <c r="CL35" s="34"/>
      <c r="CO35" s="31"/>
      <c r="CP35" s="32"/>
      <c r="CQ35" s="33"/>
      <c r="CR35" s="32"/>
      <c r="CT35" s="33"/>
      <c r="CU35" s="34"/>
      <c r="CX35" s="31"/>
      <c r="CY35" s="32"/>
      <c r="CZ35" s="33"/>
      <c r="DA35" s="32"/>
      <c r="DC35" s="33"/>
      <c r="DD35" s="34"/>
      <c r="DG35" s="31"/>
      <c r="DH35" s="32"/>
      <c r="DI35" s="33"/>
      <c r="DJ35" s="32"/>
      <c r="DL35" s="33"/>
      <c r="DM35" s="34"/>
      <c r="DP35" s="31"/>
      <c r="DQ35" s="32"/>
      <c r="DR35" s="33"/>
      <c r="DS35" s="32"/>
      <c r="DU35" s="33"/>
      <c r="DV35" s="34"/>
      <c r="DY35" s="31"/>
      <c r="DZ35" s="32"/>
      <c r="EA35" s="33"/>
      <c r="EB35" s="32"/>
      <c r="ED35" s="33"/>
      <c r="EE35" s="34"/>
      <c r="EH35" s="31"/>
      <c r="EI35" s="32"/>
      <c r="EJ35" s="33"/>
      <c r="EK35" s="32"/>
      <c r="EM35" s="33"/>
      <c r="EN35" s="34"/>
      <c r="EQ35" s="31"/>
      <c r="ER35" s="32"/>
      <c r="ES35" s="33"/>
      <c r="ET35" s="32"/>
      <c r="EV35" s="33"/>
      <c r="EW35" s="34"/>
      <c r="EZ35" s="31"/>
      <c r="FA35" s="32"/>
      <c r="FB35" s="33"/>
      <c r="FC35" s="32"/>
      <c r="FE35" s="33"/>
      <c r="FF35" s="34"/>
      <c r="FI35" s="31"/>
      <c r="FJ35" s="32"/>
      <c r="FK35" s="33"/>
      <c r="FL35" s="32"/>
      <c r="FN35" s="33"/>
      <c r="FO35" s="34"/>
      <c r="FR35" s="31"/>
      <c r="FS35" s="32"/>
      <c r="FT35" s="33"/>
      <c r="FU35" s="32"/>
      <c r="FW35" s="33"/>
      <c r="FX35" s="34"/>
      <c r="GA35" s="31"/>
      <c r="GB35" s="32"/>
      <c r="GC35" s="33"/>
      <c r="GD35" s="32"/>
      <c r="GF35" s="33"/>
      <c r="GG35" s="34"/>
      <c r="GJ35" s="31"/>
      <c r="GK35" s="32"/>
      <c r="GL35" s="33"/>
      <c r="GM35" s="32"/>
      <c r="GO35" s="33"/>
      <c r="GP35" s="34"/>
      <c r="GS35" s="31"/>
      <c r="GT35" s="32"/>
      <c r="GU35" s="33"/>
      <c r="GV35" s="32"/>
      <c r="GX35" s="33"/>
      <c r="GY35" s="34"/>
      <c r="HB35" s="31"/>
      <c r="HC35" s="32"/>
      <c r="HD35" s="33"/>
      <c r="HE35" s="32"/>
      <c r="HG35" s="33"/>
      <c r="HH35" s="34"/>
      <c r="HK35" s="31"/>
      <c r="HL35" s="32"/>
      <c r="HM35" s="33"/>
      <c r="HN35" s="32"/>
      <c r="HP35" s="33"/>
      <c r="HQ35" s="34"/>
      <c r="HT35" s="31"/>
      <c r="HU35" s="32"/>
      <c r="HV35" s="33"/>
      <c r="HW35" s="32"/>
      <c r="HY35" s="33"/>
      <c r="HZ35" s="34"/>
      <c r="IC35" s="31"/>
      <c r="ID35" s="32"/>
      <c r="IE35" s="33"/>
      <c r="IF35" s="32"/>
      <c r="IH35" s="33"/>
      <c r="II35" s="34"/>
      <c r="IL35" s="31"/>
      <c r="IM35" s="32"/>
      <c r="IN35" s="33"/>
      <c r="IO35" s="32"/>
      <c r="IQ35" s="33"/>
      <c r="IR35" s="34"/>
      <c r="IU35" s="31"/>
      <c r="IV35" s="32"/>
    </row>
    <row r="36" spans="1:256" s="30" customFormat="1" ht="30" customHeight="1">
      <c r="A36" s="22" t="s">
        <v>29</v>
      </c>
      <c r="B36" s="23">
        <v>43023</v>
      </c>
      <c r="C36" s="24" t="s">
        <v>39</v>
      </c>
      <c r="D36" s="14"/>
      <c r="E36" s="14"/>
      <c r="F36" s="14"/>
      <c r="G36" s="14"/>
      <c r="H36" s="14"/>
      <c r="I36" s="14"/>
      <c r="J36" s="14" t="s">
        <v>34</v>
      </c>
      <c r="K36" s="14"/>
      <c r="L36" s="25"/>
      <c r="M36" s="25" t="s">
        <v>40</v>
      </c>
      <c r="N36" s="26">
        <v>14</v>
      </c>
      <c r="O36" s="14" t="s">
        <v>36</v>
      </c>
      <c r="P36" s="28"/>
      <c r="Q36" s="28" t="s">
        <v>41</v>
      </c>
      <c r="R36" s="28"/>
      <c r="S36" s="28" t="s">
        <v>42</v>
      </c>
      <c r="U36" s="31"/>
      <c r="V36" s="32"/>
      <c r="W36" s="33"/>
      <c r="X36" s="32"/>
      <c r="Z36" s="33"/>
      <c r="AA36" s="34"/>
      <c r="AD36" s="31"/>
      <c r="AE36" s="32"/>
      <c r="AF36" s="33"/>
      <c r="AG36" s="32"/>
      <c r="AI36" s="33"/>
      <c r="AJ36" s="34"/>
      <c r="AM36" s="31"/>
      <c r="AN36" s="32"/>
      <c r="AO36" s="33"/>
      <c r="AP36" s="32"/>
      <c r="AR36" s="33"/>
      <c r="AS36" s="34"/>
      <c r="AV36" s="31"/>
      <c r="AW36" s="32"/>
      <c r="AX36" s="33"/>
      <c r="AY36" s="32"/>
      <c r="BA36" s="33"/>
      <c r="BB36" s="34"/>
      <c r="BE36" s="31"/>
      <c r="BF36" s="32"/>
      <c r="BG36" s="33"/>
      <c r="BH36" s="32"/>
      <c r="BJ36" s="33"/>
      <c r="BK36" s="34"/>
      <c r="BN36" s="31"/>
      <c r="BO36" s="32"/>
      <c r="BP36" s="33"/>
      <c r="BQ36" s="32"/>
      <c r="BS36" s="33"/>
      <c r="BT36" s="34"/>
      <c r="BW36" s="31"/>
      <c r="BX36" s="32"/>
      <c r="BY36" s="33"/>
      <c r="BZ36" s="32"/>
      <c r="CB36" s="33"/>
      <c r="CC36" s="34"/>
      <c r="CF36" s="31"/>
      <c r="CG36" s="32"/>
      <c r="CH36" s="33"/>
      <c r="CI36" s="32"/>
      <c r="CK36" s="33"/>
      <c r="CL36" s="34"/>
      <c r="CO36" s="31"/>
      <c r="CP36" s="32"/>
      <c r="CQ36" s="33"/>
      <c r="CR36" s="32"/>
      <c r="CT36" s="33"/>
      <c r="CU36" s="34"/>
      <c r="CX36" s="31"/>
      <c r="CY36" s="32"/>
      <c r="CZ36" s="33"/>
      <c r="DA36" s="32"/>
      <c r="DC36" s="33"/>
      <c r="DD36" s="34"/>
      <c r="DG36" s="31"/>
      <c r="DH36" s="32"/>
      <c r="DI36" s="33"/>
      <c r="DJ36" s="32"/>
      <c r="DL36" s="33"/>
      <c r="DM36" s="34"/>
      <c r="DP36" s="31"/>
      <c r="DQ36" s="32"/>
      <c r="DR36" s="33"/>
      <c r="DS36" s="32"/>
      <c r="DU36" s="33"/>
      <c r="DV36" s="34"/>
      <c r="DY36" s="31"/>
      <c r="DZ36" s="32"/>
      <c r="EA36" s="33"/>
      <c r="EB36" s="32"/>
      <c r="ED36" s="33"/>
      <c r="EE36" s="34"/>
      <c r="EH36" s="31"/>
      <c r="EI36" s="32"/>
      <c r="EJ36" s="33"/>
      <c r="EK36" s="32"/>
      <c r="EM36" s="33"/>
      <c r="EN36" s="34"/>
      <c r="EQ36" s="31"/>
      <c r="ER36" s="32"/>
      <c r="ES36" s="33"/>
      <c r="ET36" s="32"/>
      <c r="EV36" s="33"/>
      <c r="EW36" s="34"/>
      <c r="EZ36" s="31"/>
      <c r="FA36" s="32"/>
      <c r="FB36" s="33"/>
      <c r="FC36" s="32"/>
      <c r="FE36" s="33"/>
      <c r="FF36" s="34"/>
      <c r="FI36" s="31"/>
      <c r="FJ36" s="32"/>
      <c r="FK36" s="33"/>
      <c r="FL36" s="32"/>
      <c r="FN36" s="33"/>
      <c r="FO36" s="34"/>
      <c r="FR36" s="31"/>
      <c r="FS36" s="32"/>
      <c r="FT36" s="33"/>
      <c r="FU36" s="32"/>
      <c r="FW36" s="33"/>
      <c r="FX36" s="34"/>
      <c r="GA36" s="31"/>
      <c r="GB36" s="32"/>
      <c r="GC36" s="33"/>
      <c r="GD36" s="32"/>
      <c r="GF36" s="33"/>
      <c r="GG36" s="34"/>
      <c r="GJ36" s="31"/>
      <c r="GK36" s="32"/>
      <c r="GL36" s="33"/>
      <c r="GM36" s="32"/>
      <c r="GO36" s="33"/>
      <c r="GP36" s="34"/>
      <c r="GS36" s="31"/>
      <c r="GT36" s="32"/>
      <c r="GU36" s="33"/>
      <c r="GV36" s="32"/>
      <c r="GX36" s="33"/>
      <c r="GY36" s="34"/>
      <c r="HB36" s="31"/>
      <c r="HC36" s="32"/>
      <c r="HD36" s="33"/>
      <c r="HE36" s="32"/>
      <c r="HG36" s="33"/>
      <c r="HH36" s="34"/>
      <c r="HK36" s="31"/>
      <c r="HL36" s="32"/>
      <c r="HM36" s="33"/>
      <c r="HN36" s="32"/>
      <c r="HP36" s="33"/>
      <c r="HQ36" s="34"/>
      <c r="HT36" s="31"/>
      <c r="HU36" s="32"/>
      <c r="HV36" s="33"/>
      <c r="HW36" s="32"/>
      <c r="HY36" s="33"/>
      <c r="HZ36" s="34"/>
      <c r="IC36" s="31"/>
      <c r="ID36" s="32"/>
      <c r="IE36" s="33"/>
      <c r="IF36" s="32"/>
      <c r="IH36" s="33"/>
      <c r="II36" s="34"/>
      <c r="IL36" s="31"/>
      <c r="IM36" s="32"/>
      <c r="IN36" s="33"/>
      <c r="IO36" s="32"/>
      <c r="IQ36" s="33"/>
      <c r="IR36" s="34"/>
      <c r="IU36" s="31"/>
      <c r="IV36" s="32"/>
    </row>
    <row r="37" spans="1:256" s="30" customFormat="1" ht="30" customHeight="1">
      <c r="A37" s="22" t="s">
        <v>29</v>
      </c>
      <c r="B37" s="23">
        <v>43023</v>
      </c>
      <c r="C37" s="24" t="s">
        <v>70</v>
      </c>
      <c r="D37" s="14"/>
      <c r="E37" s="14"/>
      <c r="F37" s="14"/>
      <c r="G37" s="14" t="s">
        <v>34</v>
      </c>
      <c r="H37" s="14" t="s">
        <v>34</v>
      </c>
      <c r="I37" s="14"/>
      <c r="J37" s="14"/>
      <c r="K37" s="14"/>
      <c r="L37" s="14"/>
      <c r="M37" s="25" t="s">
        <v>71</v>
      </c>
      <c r="N37" s="26" t="s">
        <v>72</v>
      </c>
      <c r="O37" s="14" t="s">
        <v>36</v>
      </c>
      <c r="P37" s="27" t="s">
        <v>73</v>
      </c>
      <c r="Q37" s="28" t="s">
        <v>74</v>
      </c>
      <c r="R37" s="28"/>
      <c r="S37" s="28" t="s">
        <v>26</v>
      </c>
      <c r="U37" s="31"/>
      <c r="V37" s="32"/>
      <c r="W37" s="33"/>
      <c r="X37" s="32"/>
      <c r="Z37" s="33"/>
      <c r="AA37" s="34"/>
      <c r="AD37" s="31"/>
      <c r="AE37" s="32"/>
      <c r="AF37" s="33"/>
      <c r="AG37" s="32"/>
      <c r="AI37" s="33"/>
      <c r="AJ37" s="34"/>
      <c r="AM37" s="31"/>
      <c r="AN37" s="32"/>
      <c r="AO37" s="33"/>
      <c r="AP37" s="32"/>
      <c r="AR37" s="33"/>
      <c r="AS37" s="34"/>
      <c r="AV37" s="31"/>
      <c r="AW37" s="32"/>
      <c r="AX37" s="33"/>
      <c r="AY37" s="32"/>
      <c r="BA37" s="33"/>
      <c r="BB37" s="34"/>
      <c r="BE37" s="31"/>
      <c r="BF37" s="32"/>
      <c r="BG37" s="33"/>
      <c r="BH37" s="32"/>
      <c r="BJ37" s="33"/>
      <c r="BK37" s="34"/>
      <c r="BN37" s="31"/>
      <c r="BO37" s="32"/>
      <c r="BP37" s="33"/>
      <c r="BQ37" s="32"/>
      <c r="BS37" s="33"/>
      <c r="BT37" s="34"/>
      <c r="BW37" s="31"/>
      <c r="BX37" s="32"/>
      <c r="BY37" s="33"/>
      <c r="BZ37" s="32"/>
      <c r="CB37" s="33"/>
      <c r="CC37" s="34"/>
      <c r="CF37" s="31"/>
      <c r="CG37" s="32"/>
      <c r="CH37" s="33"/>
      <c r="CI37" s="32"/>
      <c r="CK37" s="33"/>
      <c r="CL37" s="34"/>
      <c r="CO37" s="31"/>
      <c r="CP37" s="32"/>
      <c r="CQ37" s="33"/>
      <c r="CR37" s="32"/>
      <c r="CT37" s="33"/>
      <c r="CU37" s="34"/>
      <c r="CX37" s="31"/>
      <c r="CY37" s="32"/>
      <c r="CZ37" s="33"/>
      <c r="DA37" s="32"/>
      <c r="DC37" s="33"/>
      <c r="DD37" s="34"/>
      <c r="DG37" s="31"/>
      <c r="DH37" s="32"/>
      <c r="DI37" s="33"/>
      <c r="DJ37" s="32"/>
      <c r="DL37" s="33"/>
      <c r="DM37" s="34"/>
      <c r="DP37" s="31"/>
      <c r="DQ37" s="32"/>
      <c r="DR37" s="33"/>
      <c r="DS37" s="32"/>
      <c r="DU37" s="33"/>
      <c r="DV37" s="34"/>
      <c r="DY37" s="31"/>
      <c r="DZ37" s="32"/>
      <c r="EA37" s="33"/>
      <c r="EB37" s="32"/>
      <c r="ED37" s="33"/>
      <c r="EE37" s="34"/>
      <c r="EH37" s="31"/>
      <c r="EI37" s="32"/>
      <c r="EJ37" s="33"/>
      <c r="EK37" s="32"/>
      <c r="EM37" s="33"/>
      <c r="EN37" s="34"/>
      <c r="EQ37" s="31"/>
      <c r="ER37" s="32"/>
      <c r="ES37" s="33"/>
      <c r="ET37" s="32"/>
      <c r="EV37" s="33"/>
      <c r="EW37" s="34"/>
      <c r="EZ37" s="31"/>
      <c r="FA37" s="32"/>
      <c r="FB37" s="33"/>
      <c r="FC37" s="32"/>
      <c r="FE37" s="33"/>
      <c r="FF37" s="34"/>
      <c r="FI37" s="31"/>
      <c r="FJ37" s="32"/>
      <c r="FK37" s="33"/>
      <c r="FL37" s="32"/>
      <c r="FN37" s="33"/>
      <c r="FO37" s="34"/>
      <c r="FR37" s="31"/>
      <c r="FS37" s="32"/>
      <c r="FT37" s="33"/>
      <c r="FU37" s="32"/>
      <c r="FW37" s="33"/>
      <c r="FX37" s="34"/>
      <c r="GA37" s="31"/>
      <c r="GB37" s="32"/>
      <c r="GC37" s="33"/>
      <c r="GD37" s="32"/>
      <c r="GF37" s="33"/>
      <c r="GG37" s="34"/>
      <c r="GJ37" s="31"/>
      <c r="GK37" s="32"/>
      <c r="GL37" s="33"/>
      <c r="GM37" s="32"/>
      <c r="GO37" s="33"/>
      <c r="GP37" s="34"/>
      <c r="GS37" s="31"/>
      <c r="GT37" s="32"/>
      <c r="GU37" s="33"/>
      <c r="GV37" s="32"/>
      <c r="GX37" s="33"/>
      <c r="GY37" s="34"/>
      <c r="HB37" s="31"/>
      <c r="HC37" s="32"/>
      <c r="HD37" s="33"/>
      <c r="HE37" s="32"/>
      <c r="HG37" s="33"/>
      <c r="HH37" s="34"/>
      <c r="HK37" s="31"/>
      <c r="HL37" s="32"/>
      <c r="HM37" s="33"/>
      <c r="HN37" s="32"/>
      <c r="HP37" s="33"/>
      <c r="HQ37" s="34"/>
      <c r="HT37" s="31"/>
      <c r="HU37" s="32"/>
      <c r="HV37" s="33"/>
      <c r="HW37" s="32"/>
      <c r="HY37" s="33"/>
      <c r="HZ37" s="34"/>
      <c r="IC37" s="31"/>
      <c r="ID37" s="32"/>
      <c r="IE37" s="33"/>
      <c r="IF37" s="32"/>
      <c r="IH37" s="33"/>
      <c r="II37" s="34"/>
      <c r="IL37" s="31"/>
      <c r="IM37" s="32"/>
      <c r="IN37" s="33"/>
      <c r="IO37" s="32"/>
      <c r="IQ37" s="33"/>
      <c r="IR37" s="34"/>
      <c r="IU37" s="31"/>
      <c r="IV37" s="32"/>
    </row>
    <row r="38" spans="1:256" s="30" customFormat="1" ht="30" customHeight="1">
      <c r="A38" s="22" t="s">
        <v>30</v>
      </c>
      <c r="B38" s="23">
        <v>43024</v>
      </c>
      <c r="C38" s="24" t="s">
        <v>47</v>
      </c>
      <c r="D38" s="14"/>
      <c r="E38" s="14"/>
      <c r="F38" s="14"/>
      <c r="G38" s="14"/>
      <c r="H38" s="14" t="s">
        <v>34</v>
      </c>
      <c r="I38" s="14"/>
      <c r="J38" s="14"/>
      <c r="K38" s="14"/>
      <c r="L38" s="25"/>
      <c r="M38" s="25" t="s">
        <v>48</v>
      </c>
      <c r="N38" s="26">
        <v>12</v>
      </c>
      <c r="O38" s="14" t="s">
        <v>36</v>
      </c>
      <c r="P38" s="28"/>
      <c r="Q38" s="28" t="s">
        <v>25</v>
      </c>
      <c r="R38" s="28"/>
      <c r="S38" s="28" t="s">
        <v>26</v>
      </c>
      <c r="U38" s="31"/>
      <c r="V38" s="32"/>
      <c r="W38" s="33"/>
      <c r="X38" s="32"/>
      <c r="Z38" s="33"/>
      <c r="AA38" s="34"/>
      <c r="AD38" s="31"/>
      <c r="AE38" s="32"/>
      <c r="AF38" s="33"/>
      <c r="AG38" s="32"/>
      <c r="AI38" s="33"/>
      <c r="AJ38" s="34"/>
      <c r="AM38" s="31"/>
      <c r="AN38" s="32"/>
      <c r="AO38" s="33"/>
      <c r="AP38" s="32"/>
      <c r="AR38" s="33"/>
      <c r="AS38" s="34"/>
      <c r="AV38" s="31"/>
      <c r="AW38" s="32"/>
      <c r="AX38" s="33"/>
      <c r="AY38" s="32"/>
      <c r="BA38" s="33"/>
      <c r="BB38" s="34"/>
      <c r="BE38" s="31"/>
      <c r="BF38" s="32"/>
      <c r="BG38" s="33"/>
      <c r="BH38" s="32"/>
      <c r="BJ38" s="33"/>
      <c r="BK38" s="34"/>
      <c r="BN38" s="31"/>
      <c r="BO38" s="32"/>
      <c r="BP38" s="33"/>
      <c r="BQ38" s="32"/>
      <c r="BS38" s="33"/>
      <c r="BT38" s="34"/>
      <c r="BW38" s="31"/>
      <c r="BX38" s="32"/>
      <c r="BY38" s="33"/>
      <c r="BZ38" s="32"/>
      <c r="CB38" s="33"/>
      <c r="CC38" s="34"/>
      <c r="CF38" s="31"/>
      <c r="CG38" s="32"/>
      <c r="CH38" s="33"/>
      <c r="CI38" s="32"/>
      <c r="CK38" s="33"/>
      <c r="CL38" s="34"/>
      <c r="CO38" s="31"/>
      <c r="CP38" s="32"/>
      <c r="CQ38" s="33"/>
      <c r="CR38" s="32"/>
      <c r="CT38" s="33"/>
      <c r="CU38" s="34"/>
      <c r="CX38" s="31"/>
      <c r="CY38" s="32"/>
      <c r="CZ38" s="33"/>
      <c r="DA38" s="32"/>
      <c r="DC38" s="33"/>
      <c r="DD38" s="34"/>
      <c r="DG38" s="31"/>
      <c r="DH38" s="32"/>
      <c r="DI38" s="33"/>
      <c r="DJ38" s="32"/>
      <c r="DL38" s="33"/>
      <c r="DM38" s="34"/>
      <c r="DP38" s="31"/>
      <c r="DQ38" s="32"/>
      <c r="DR38" s="33"/>
      <c r="DS38" s="32"/>
      <c r="DU38" s="33"/>
      <c r="DV38" s="34"/>
      <c r="DY38" s="31"/>
      <c r="DZ38" s="32"/>
      <c r="EA38" s="33"/>
      <c r="EB38" s="32"/>
      <c r="ED38" s="33"/>
      <c r="EE38" s="34"/>
      <c r="EH38" s="31"/>
      <c r="EI38" s="32"/>
      <c r="EJ38" s="33"/>
      <c r="EK38" s="32"/>
      <c r="EM38" s="33"/>
      <c r="EN38" s="34"/>
      <c r="EQ38" s="31"/>
      <c r="ER38" s="32"/>
      <c r="ES38" s="33"/>
      <c r="ET38" s="32"/>
      <c r="EV38" s="33"/>
      <c r="EW38" s="34"/>
      <c r="EZ38" s="31"/>
      <c r="FA38" s="32"/>
      <c r="FB38" s="33"/>
      <c r="FC38" s="32"/>
      <c r="FE38" s="33"/>
      <c r="FF38" s="34"/>
      <c r="FI38" s="31"/>
      <c r="FJ38" s="32"/>
      <c r="FK38" s="33"/>
      <c r="FL38" s="32"/>
      <c r="FN38" s="33"/>
      <c r="FO38" s="34"/>
      <c r="FR38" s="31"/>
      <c r="FS38" s="32"/>
      <c r="FT38" s="33"/>
      <c r="FU38" s="32"/>
      <c r="FW38" s="33"/>
      <c r="FX38" s="34"/>
      <c r="GA38" s="31"/>
      <c r="GB38" s="32"/>
      <c r="GC38" s="33"/>
      <c r="GD38" s="32"/>
      <c r="GF38" s="33"/>
      <c r="GG38" s="34"/>
      <c r="GJ38" s="31"/>
      <c r="GK38" s="32"/>
      <c r="GL38" s="33"/>
      <c r="GM38" s="32"/>
      <c r="GO38" s="33"/>
      <c r="GP38" s="34"/>
      <c r="GS38" s="31"/>
      <c r="GT38" s="32"/>
      <c r="GU38" s="33"/>
      <c r="GV38" s="32"/>
      <c r="GX38" s="33"/>
      <c r="GY38" s="34"/>
      <c r="HB38" s="31"/>
      <c r="HC38" s="32"/>
      <c r="HD38" s="33"/>
      <c r="HE38" s="32"/>
      <c r="HG38" s="33"/>
      <c r="HH38" s="34"/>
      <c r="HK38" s="31"/>
      <c r="HL38" s="32"/>
      <c r="HM38" s="33"/>
      <c r="HN38" s="32"/>
      <c r="HP38" s="33"/>
      <c r="HQ38" s="34"/>
      <c r="HT38" s="31"/>
      <c r="HU38" s="32"/>
      <c r="HV38" s="33"/>
      <c r="HW38" s="32"/>
      <c r="HY38" s="33"/>
      <c r="HZ38" s="34"/>
      <c r="IC38" s="31"/>
      <c r="ID38" s="32"/>
      <c r="IE38" s="33"/>
      <c r="IF38" s="32"/>
      <c r="IH38" s="33"/>
      <c r="II38" s="34"/>
      <c r="IL38" s="31"/>
      <c r="IM38" s="32"/>
      <c r="IN38" s="33"/>
      <c r="IO38" s="32"/>
      <c r="IQ38" s="33"/>
      <c r="IR38" s="34"/>
      <c r="IU38" s="31"/>
      <c r="IV38" s="32"/>
    </row>
    <row r="39" spans="1:256" s="30" customFormat="1" ht="30" customHeight="1">
      <c r="A39" s="22" t="s">
        <v>30</v>
      </c>
      <c r="B39" s="23">
        <v>43024</v>
      </c>
      <c r="C39" s="25" t="s">
        <v>75</v>
      </c>
      <c r="D39" s="14"/>
      <c r="E39" s="14"/>
      <c r="F39" s="14"/>
      <c r="G39" s="14" t="s">
        <v>34</v>
      </c>
      <c r="H39" s="14"/>
      <c r="I39" s="14"/>
      <c r="J39" s="14"/>
      <c r="K39" s="14"/>
      <c r="L39" s="14"/>
      <c r="M39" s="25" t="s">
        <v>76</v>
      </c>
      <c r="N39" s="26">
        <v>34</v>
      </c>
      <c r="O39" s="14" t="s">
        <v>36</v>
      </c>
      <c r="P39" s="28"/>
      <c r="Q39" s="28" t="s">
        <v>77</v>
      </c>
      <c r="R39" s="28"/>
      <c r="S39" s="28" t="s">
        <v>54</v>
      </c>
      <c r="U39" s="31"/>
      <c r="V39" s="32"/>
      <c r="W39" s="33"/>
      <c r="X39" s="32"/>
      <c r="Z39" s="33"/>
      <c r="AA39" s="34"/>
      <c r="AD39" s="31"/>
      <c r="AE39" s="32"/>
      <c r="AF39" s="33"/>
      <c r="AG39" s="32"/>
      <c r="AI39" s="33"/>
      <c r="AJ39" s="34"/>
      <c r="AM39" s="31"/>
      <c r="AN39" s="32"/>
      <c r="AO39" s="33"/>
      <c r="AP39" s="32"/>
      <c r="AR39" s="33"/>
      <c r="AS39" s="34"/>
      <c r="AV39" s="31"/>
      <c r="AW39" s="32"/>
      <c r="AX39" s="33"/>
      <c r="AY39" s="32"/>
      <c r="BA39" s="33"/>
      <c r="BB39" s="34"/>
      <c r="BE39" s="31"/>
      <c r="BF39" s="32"/>
      <c r="BG39" s="33"/>
      <c r="BH39" s="32"/>
      <c r="BJ39" s="33"/>
      <c r="BK39" s="34"/>
      <c r="BN39" s="31"/>
      <c r="BO39" s="32"/>
      <c r="BP39" s="33"/>
      <c r="BQ39" s="32"/>
      <c r="BS39" s="33"/>
      <c r="BT39" s="34"/>
      <c r="BW39" s="31"/>
      <c r="BX39" s="32"/>
      <c r="BY39" s="33"/>
      <c r="BZ39" s="32"/>
      <c r="CB39" s="33"/>
      <c r="CC39" s="34"/>
      <c r="CF39" s="31"/>
      <c r="CG39" s="32"/>
      <c r="CH39" s="33"/>
      <c r="CI39" s="32"/>
      <c r="CK39" s="33"/>
      <c r="CL39" s="34"/>
      <c r="CO39" s="31"/>
      <c r="CP39" s="32"/>
      <c r="CQ39" s="33"/>
      <c r="CR39" s="32"/>
      <c r="CT39" s="33"/>
      <c r="CU39" s="34"/>
      <c r="CX39" s="31"/>
      <c r="CY39" s="32"/>
      <c r="CZ39" s="33"/>
      <c r="DA39" s="32"/>
      <c r="DC39" s="33"/>
      <c r="DD39" s="34"/>
      <c r="DG39" s="31"/>
      <c r="DH39" s="32"/>
      <c r="DI39" s="33"/>
      <c r="DJ39" s="32"/>
      <c r="DL39" s="33"/>
      <c r="DM39" s="34"/>
      <c r="DP39" s="31"/>
      <c r="DQ39" s="32"/>
      <c r="DR39" s="33"/>
      <c r="DS39" s="32"/>
      <c r="DU39" s="33"/>
      <c r="DV39" s="34"/>
      <c r="DY39" s="31"/>
      <c r="DZ39" s="32"/>
      <c r="EA39" s="33"/>
      <c r="EB39" s="32"/>
      <c r="ED39" s="33"/>
      <c r="EE39" s="34"/>
      <c r="EH39" s="31"/>
      <c r="EI39" s="32"/>
      <c r="EJ39" s="33"/>
      <c r="EK39" s="32"/>
      <c r="EM39" s="33"/>
      <c r="EN39" s="34"/>
      <c r="EQ39" s="31"/>
      <c r="ER39" s="32"/>
      <c r="ES39" s="33"/>
      <c r="ET39" s="32"/>
      <c r="EV39" s="33"/>
      <c r="EW39" s="34"/>
      <c r="EZ39" s="31"/>
      <c r="FA39" s="32"/>
      <c r="FB39" s="33"/>
      <c r="FC39" s="32"/>
      <c r="FE39" s="33"/>
      <c r="FF39" s="34"/>
      <c r="FI39" s="31"/>
      <c r="FJ39" s="32"/>
      <c r="FK39" s="33"/>
      <c r="FL39" s="32"/>
      <c r="FN39" s="33"/>
      <c r="FO39" s="34"/>
      <c r="FR39" s="31"/>
      <c r="FS39" s="32"/>
      <c r="FT39" s="33"/>
      <c r="FU39" s="32"/>
      <c r="FW39" s="33"/>
      <c r="FX39" s="34"/>
      <c r="GA39" s="31"/>
      <c r="GB39" s="32"/>
      <c r="GC39" s="33"/>
      <c r="GD39" s="32"/>
      <c r="GF39" s="33"/>
      <c r="GG39" s="34"/>
      <c r="GJ39" s="31"/>
      <c r="GK39" s="32"/>
      <c r="GL39" s="33"/>
      <c r="GM39" s="32"/>
      <c r="GO39" s="33"/>
      <c r="GP39" s="34"/>
      <c r="GS39" s="31"/>
      <c r="GT39" s="32"/>
      <c r="GU39" s="33"/>
      <c r="GV39" s="32"/>
      <c r="GX39" s="33"/>
      <c r="GY39" s="34"/>
      <c r="HB39" s="31"/>
      <c r="HC39" s="32"/>
      <c r="HD39" s="33"/>
      <c r="HE39" s="32"/>
      <c r="HG39" s="33"/>
      <c r="HH39" s="34"/>
      <c r="HK39" s="31"/>
      <c r="HL39" s="32"/>
      <c r="HM39" s="33"/>
      <c r="HN39" s="32"/>
      <c r="HP39" s="33"/>
      <c r="HQ39" s="34"/>
      <c r="HT39" s="31"/>
      <c r="HU39" s="32"/>
      <c r="HV39" s="33"/>
      <c r="HW39" s="32"/>
      <c r="HY39" s="33"/>
      <c r="HZ39" s="34"/>
      <c r="IC39" s="31"/>
      <c r="ID39" s="32"/>
      <c r="IE39" s="33"/>
      <c r="IF39" s="32"/>
      <c r="IH39" s="33"/>
      <c r="II39" s="34"/>
      <c r="IL39" s="31"/>
      <c r="IM39" s="32"/>
      <c r="IN39" s="33"/>
      <c r="IO39" s="32"/>
      <c r="IQ39" s="33"/>
      <c r="IR39" s="34"/>
      <c r="IU39" s="31"/>
      <c r="IV39" s="32"/>
    </row>
    <row r="40" spans="1:256" s="30" customFormat="1" ht="30" customHeight="1">
      <c r="A40" s="22" t="s">
        <v>31</v>
      </c>
      <c r="B40" s="23">
        <v>43025</v>
      </c>
      <c r="C40" s="24" t="s">
        <v>78</v>
      </c>
      <c r="D40" s="14"/>
      <c r="E40" s="14"/>
      <c r="F40" s="14"/>
      <c r="G40" s="14"/>
      <c r="H40" s="14" t="s">
        <v>34</v>
      </c>
      <c r="I40" s="14"/>
      <c r="J40" s="14"/>
      <c r="K40" s="14"/>
      <c r="L40" s="14"/>
      <c r="M40" s="25" t="s">
        <v>79</v>
      </c>
      <c r="N40" s="26">
        <v>2</v>
      </c>
      <c r="O40" s="14" t="s">
        <v>36</v>
      </c>
      <c r="P40" s="28"/>
      <c r="Q40" s="28" t="s">
        <v>25</v>
      </c>
      <c r="R40" s="28"/>
      <c r="S40" s="28" t="s">
        <v>26</v>
      </c>
      <c r="U40" s="31"/>
      <c r="V40" s="32"/>
      <c r="W40" s="33"/>
      <c r="X40" s="32"/>
      <c r="Z40" s="33"/>
      <c r="AA40" s="34"/>
      <c r="AD40" s="31"/>
      <c r="AE40" s="32"/>
      <c r="AF40" s="33"/>
      <c r="AG40" s="32"/>
      <c r="AI40" s="33"/>
      <c r="AJ40" s="34"/>
      <c r="AM40" s="31"/>
      <c r="AN40" s="32"/>
      <c r="AO40" s="33"/>
      <c r="AP40" s="32"/>
      <c r="AR40" s="33"/>
      <c r="AS40" s="34"/>
      <c r="AV40" s="31"/>
      <c r="AW40" s="32"/>
      <c r="AX40" s="33"/>
      <c r="AY40" s="32"/>
      <c r="BA40" s="33"/>
      <c r="BB40" s="34"/>
      <c r="BE40" s="31"/>
      <c r="BF40" s="32"/>
      <c r="BG40" s="33"/>
      <c r="BH40" s="32"/>
      <c r="BJ40" s="33"/>
      <c r="BK40" s="34"/>
      <c r="BN40" s="31"/>
      <c r="BO40" s="32"/>
      <c r="BP40" s="33"/>
      <c r="BQ40" s="32"/>
      <c r="BS40" s="33"/>
      <c r="BT40" s="34"/>
      <c r="BW40" s="31"/>
      <c r="BX40" s="32"/>
      <c r="BY40" s="33"/>
      <c r="BZ40" s="32"/>
      <c r="CB40" s="33"/>
      <c r="CC40" s="34"/>
      <c r="CF40" s="31"/>
      <c r="CG40" s="32"/>
      <c r="CH40" s="33"/>
      <c r="CI40" s="32"/>
      <c r="CK40" s="33"/>
      <c r="CL40" s="34"/>
      <c r="CO40" s="31"/>
      <c r="CP40" s="32"/>
      <c r="CQ40" s="33"/>
      <c r="CR40" s="32"/>
      <c r="CT40" s="33"/>
      <c r="CU40" s="34"/>
      <c r="CX40" s="31"/>
      <c r="CY40" s="32"/>
      <c r="CZ40" s="33"/>
      <c r="DA40" s="32"/>
      <c r="DC40" s="33"/>
      <c r="DD40" s="34"/>
      <c r="DG40" s="31"/>
      <c r="DH40" s="32"/>
      <c r="DI40" s="33"/>
      <c r="DJ40" s="32"/>
      <c r="DL40" s="33"/>
      <c r="DM40" s="34"/>
      <c r="DP40" s="31"/>
      <c r="DQ40" s="32"/>
      <c r="DR40" s="33"/>
      <c r="DS40" s="32"/>
      <c r="DU40" s="33"/>
      <c r="DV40" s="34"/>
      <c r="DY40" s="31"/>
      <c r="DZ40" s="32"/>
      <c r="EA40" s="33"/>
      <c r="EB40" s="32"/>
      <c r="ED40" s="33"/>
      <c r="EE40" s="34"/>
      <c r="EH40" s="31"/>
      <c r="EI40" s="32"/>
      <c r="EJ40" s="33"/>
      <c r="EK40" s="32"/>
      <c r="EM40" s="33"/>
      <c r="EN40" s="34"/>
      <c r="EQ40" s="31"/>
      <c r="ER40" s="32"/>
      <c r="ES40" s="33"/>
      <c r="ET40" s="32"/>
      <c r="EV40" s="33"/>
      <c r="EW40" s="34"/>
      <c r="EZ40" s="31"/>
      <c r="FA40" s="32"/>
      <c r="FB40" s="33"/>
      <c r="FC40" s="32"/>
      <c r="FE40" s="33"/>
      <c r="FF40" s="34"/>
      <c r="FI40" s="31"/>
      <c r="FJ40" s="32"/>
      <c r="FK40" s="33"/>
      <c r="FL40" s="32"/>
      <c r="FN40" s="33"/>
      <c r="FO40" s="34"/>
      <c r="FR40" s="31"/>
      <c r="FS40" s="32"/>
      <c r="FT40" s="33"/>
      <c r="FU40" s="32"/>
      <c r="FW40" s="33"/>
      <c r="FX40" s="34"/>
      <c r="GA40" s="31"/>
      <c r="GB40" s="32"/>
      <c r="GC40" s="33"/>
      <c r="GD40" s="32"/>
      <c r="GF40" s="33"/>
      <c r="GG40" s="34"/>
      <c r="GJ40" s="31"/>
      <c r="GK40" s="32"/>
      <c r="GL40" s="33"/>
      <c r="GM40" s="32"/>
      <c r="GO40" s="33"/>
      <c r="GP40" s="34"/>
      <c r="GS40" s="31"/>
      <c r="GT40" s="32"/>
      <c r="GU40" s="33"/>
      <c r="GV40" s="32"/>
      <c r="GX40" s="33"/>
      <c r="GY40" s="34"/>
      <c r="HB40" s="31"/>
      <c r="HC40" s="32"/>
      <c r="HD40" s="33"/>
      <c r="HE40" s="32"/>
      <c r="HG40" s="33"/>
      <c r="HH40" s="34"/>
      <c r="HK40" s="31"/>
      <c r="HL40" s="32"/>
      <c r="HM40" s="33"/>
      <c r="HN40" s="32"/>
      <c r="HP40" s="33"/>
      <c r="HQ40" s="34"/>
      <c r="HT40" s="31"/>
      <c r="HU40" s="32"/>
      <c r="HV40" s="33"/>
      <c r="HW40" s="32"/>
      <c r="HY40" s="33"/>
      <c r="HZ40" s="34"/>
      <c r="IC40" s="31"/>
      <c r="ID40" s="32"/>
      <c r="IE40" s="33"/>
      <c r="IF40" s="32"/>
      <c r="IH40" s="33"/>
      <c r="II40" s="34"/>
      <c r="IL40" s="31"/>
      <c r="IM40" s="32"/>
      <c r="IN40" s="33"/>
      <c r="IO40" s="32"/>
      <c r="IQ40" s="33"/>
      <c r="IR40" s="34"/>
      <c r="IU40" s="31"/>
      <c r="IV40" s="32"/>
    </row>
    <row r="41" spans="1:256" s="30" customFormat="1" ht="30" customHeight="1">
      <c r="A41" s="22" t="s">
        <v>32</v>
      </c>
      <c r="B41" s="23">
        <v>43026</v>
      </c>
      <c r="C41" s="24"/>
      <c r="D41" s="14"/>
      <c r="E41" s="14"/>
      <c r="F41" s="14"/>
      <c r="G41" s="14"/>
      <c r="H41" s="14"/>
      <c r="I41" s="14"/>
      <c r="J41" s="14"/>
      <c r="K41" s="14"/>
      <c r="L41" s="14"/>
      <c r="M41" s="25"/>
      <c r="N41" s="26"/>
      <c r="O41" s="14"/>
      <c r="P41" s="28"/>
      <c r="Q41" s="24"/>
      <c r="R41" s="28"/>
      <c r="S41" s="28"/>
      <c r="U41" s="31"/>
      <c r="V41" s="32"/>
      <c r="W41" s="33"/>
      <c r="X41" s="32"/>
      <c r="Z41" s="33"/>
      <c r="AA41" s="34"/>
      <c r="AD41" s="31"/>
      <c r="AE41" s="32"/>
      <c r="AF41" s="33"/>
      <c r="AG41" s="32"/>
      <c r="AI41" s="33"/>
      <c r="AJ41" s="34"/>
      <c r="AM41" s="31"/>
      <c r="AN41" s="32"/>
      <c r="AO41" s="33"/>
      <c r="AP41" s="32"/>
      <c r="AR41" s="33"/>
      <c r="AS41" s="34"/>
      <c r="AV41" s="31"/>
      <c r="AW41" s="32"/>
      <c r="AX41" s="33"/>
      <c r="AY41" s="32"/>
      <c r="BA41" s="33"/>
      <c r="BB41" s="34"/>
      <c r="BE41" s="31"/>
      <c r="BF41" s="32"/>
      <c r="BG41" s="33"/>
      <c r="BH41" s="32"/>
      <c r="BJ41" s="33"/>
      <c r="BK41" s="34"/>
      <c r="BN41" s="31"/>
      <c r="BO41" s="32"/>
      <c r="BP41" s="33"/>
      <c r="BQ41" s="32"/>
      <c r="BS41" s="33"/>
      <c r="BT41" s="34"/>
      <c r="BW41" s="31"/>
      <c r="BX41" s="32"/>
      <c r="BY41" s="33"/>
      <c r="BZ41" s="32"/>
      <c r="CB41" s="33"/>
      <c r="CC41" s="34"/>
      <c r="CF41" s="31"/>
      <c r="CG41" s="32"/>
      <c r="CH41" s="33"/>
      <c r="CI41" s="32"/>
      <c r="CK41" s="33"/>
      <c r="CL41" s="34"/>
      <c r="CO41" s="31"/>
      <c r="CP41" s="32"/>
      <c r="CQ41" s="33"/>
      <c r="CR41" s="32"/>
      <c r="CT41" s="33"/>
      <c r="CU41" s="34"/>
      <c r="CX41" s="31"/>
      <c r="CY41" s="32"/>
      <c r="CZ41" s="33"/>
      <c r="DA41" s="32"/>
      <c r="DC41" s="33"/>
      <c r="DD41" s="34"/>
      <c r="DG41" s="31"/>
      <c r="DH41" s="32"/>
      <c r="DI41" s="33"/>
      <c r="DJ41" s="32"/>
      <c r="DL41" s="33"/>
      <c r="DM41" s="34"/>
      <c r="DP41" s="31"/>
      <c r="DQ41" s="32"/>
      <c r="DR41" s="33"/>
      <c r="DS41" s="32"/>
      <c r="DU41" s="33"/>
      <c r="DV41" s="34"/>
      <c r="DY41" s="31"/>
      <c r="DZ41" s="32"/>
      <c r="EA41" s="33"/>
      <c r="EB41" s="32"/>
      <c r="ED41" s="33"/>
      <c r="EE41" s="34"/>
      <c r="EH41" s="31"/>
      <c r="EI41" s="32"/>
      <c r="EJ41" s="33"/>
      <c r="EK41" s="32"/>
      <c r="EM41" s="33"/>
      <c r="EN41" s="34"/>
      <c r="EQ41" s="31"/>
      <c r="ER41" s="32"/>
      <c r="ES41" s="33"/>
      <c r="ET41" s="32"/>
      <c r="EV41" s="33"/>
      <c r="EW41" s="34"/>
      <c r="EZ41" s="31"/>
      <c r="FA41" s="32"/>
      <c r="FB41" s="33"/>
      <c r="FC41" s="32"/>
      <c r="FE41" s="33"/>
      <c r="FF41" s="34"/>
      <c r="FI41" s="31"/>
      <c r="FJ41" s="32"/>
      <c r="FK41" s="33"/>
      <c r="FL41" s="32"/>
      <c r="FN41" s="33"/>
      <c r="FO41" s="34"/>
      <c r="FR41" s="31"/>
      <c r="FS41" s="32"/>
      <c r="FT41" s="33"/>
      <c r="FU41" s="32"/>
      <c r="FW41" s="33"/>
      <c r="FX41" s="34"/>
      <c r="GA41" s="31"/>
      <c r="GB41" s="32"/>
      <c r="GC41" s="33"/>
      <c r="GD41" s="32"/>
      <c r="GF41" s="33"/>
      <c r="GG41" s="34"/>
      <c r="GJ41" s="31"/>
      <c r="GK41" s="32"/>
      <c r="GL41" s="33"/>
      <c r="GM41" s="32"/>
      <c r="GO41" s="33"/>
      <c r="GP41" s="34"/>
      <c r="GS41" s="31"/>
      <c r="GT41" s="32"/>
      <c r="GU41" s="33"/>
      <c r="GV41" s="32"/>
      <c r="GX41" s="33"/>
      <c r="GY41" s="34"/>
      <c r="HB41" s="31"/>
      <c r="HC41" s="32"/>
      <c r="HD41" s="33"/>
      <c r="HE41" s="32"/>
      <c r="HG41" s="33"/>
      <c r="HH41" s="34"/>
      <c r="HK41" s="31"/>
      <c r="HL41" s="32"/>
      <c r="HM41" s="33"/>
      <c r="HN41" s="32"/>
      <c r="HP41" s="33"/>
      <c r="HQ41" s="34"/>
      <c r="HT41" s="31"/>
      <c r="HU41" s="32"/>
      <c r="HV41" s="33"/>
      <c r="HW41" s="32"/>
      <c r="HY41" s="33"/>
      <c r="HZ41" s="34"/>
      <c r="IC41" s="31"/>
      <c r="ID41" s="32"/>
      <c r="IE41" s="33"/>
      <c r="IF41" s="32"/>
      <c r="IH41" s="33"/>
      <c r="II41" s="34"/>
      <c r="IL41" s="31"/>
      <c r="IM41" s="32"/>
      <c r="IN41" s="33"/>
      <c r="IO41" s="32"/>
      <c r="IQ41" s="33"/>
      <c r="IR41" s="34"/>
      <c r="IU41" s="31"/>
      <c r="IV41" s="32"/>
    </row>
    <row r="42" spans="1:256" s="30" customFormat="1" ht="30" customHeight="1">
      <c r="A42" s="22" t="s">
        <v>19</v>
      </c>
      <c r="B42" s="23">
        <v>43027</v>
      </c>
      <c r="C42" s="24" t="s">
        <v>80</v>
      </c>
      <c r="D42" s="14"/>
      <c r="E42" s="14"/>
      <c r="F42" s="14" t="s">
        <v>21</v>
      </c>
      <c r="G42" s="14"/>
      <c r="H42" s="14"/>
      <c r="I42" s="14"/>
      <c r="J42" s="14"/>
      <c r="K42" s="14"/>
      <c r="L42" s="14"/>
      <c r="M42" s="25" t="s">
        <v>81</v>
      </c>
      <c r="N42" s="26">
        <v>35</v>
      </c>
      <c r="O42" s="14" t="s">
        <v>36</v>
      </c>
      <c r="P42" s="28"/>
      <c r="Q42" s="28" t="s">
        <v>82</v>
      </c>
      <c r="R42" s="28"/>
      <c r="S42" s="28" t="s">
        <v>26</v>
      </c>
      <c r="U42" s="31"/>
      <c r="V42" s="32"/>
      <c r="W42" s="33"/>
      <c r="X42" s="32"/>
      <c r="Z42" s="33"/>
      <c r="AA42" s="34"/>
      <c r="AD42" s="31"/>
      <c r="AE42" s="32"/>
      <c r="AF42" s="33"/>
      <c r="AG42" s="32"/>
      <c r="AI42" s="33"/>
      <c r="AJ42" s="34"/>
      <c r="AM42" s="31"/>
      <c r="AN42" s="32"/>
      <c r="AO42" s="33"/>
      <c r="AP42" s="32"/>
      <c r="AR42" s="33"/>
      <c r="AS42" s="34"/>
      <c r="AV42" s="31"/>
      <c r="AW42" s="32"/>
      <c r="AX42" s="33"/>
      <c r="AY42" s="32"/>
      <c r="BA42" s="33"/>
      <c r="BB42" s="34"/>
      <c r="BE42" s="31"/>
      <c r="BF42" s="32"/>
      <c r="BG42" s="33"/>
      <c r="BH42" s="32"/>
      <c r="BJ42" s="33"/>
      <c r="BK42" s="34"/>
      <c r="BN42" s="31"/>
      <c r="BO42" s="32"/>
      <c r="BP42" s="33"/>
      <c r="BQ42" s="32"/>
      <c r="BS42" s="33"/>
      <c r="BT42" s="34"/>
      <c r="BW42" s="31"/>
      <c r="BX42" s="32"/>
      <c r="BY42" s="33"/>
      <c r="BZ42" s="32"/>
      <c r="CB42" s="33"/>
      <c r="CC42" s="34"/>
      <c r="CF42" s="31"/>
      <c r="CG42" s="32"/>
      <c r="CH42" s="33"/>
      <c r="CI42" s="32"/>
      <c r="CK42" s="33"/>
      <c r="CL42" s="34"/>
      <c r="CO42" s="31"/>
      <c r="CP42" s="32"/>
      <c r="CQ42" s="33"/>
      <c r="CR42" s="32"/>
      <c r="CT42" s="33"/>
      <c r="CU42" s="34"/>
      <c r="CX42" s="31"/>
      <c r="CY42" s="32"/>
      <c r="CZ42" s="33"/>
      <c r="DA42" s="32"/>
      <c r="DC42" s="33"/>
      <c r="DD42" s="34"/>
      <c r="DG42" s="31"/>
      <c r="DH42" s="32"/>
      <c r="DI42" s="33"/>
      <c r="DJ42" s="32"/>
      <c r="DL42" s="33"/>
      <c r="DM42" s="34"/>
      <c r="DP42" s="31"/>
      <c r="DQ42" s="32"/>
      <c r="DR42" s="33"/>
      <c r="DS42" s="32"/>
      <c r="DU42" s="33"/>
      <c r="DV42" s="34"/>
      <c r="DY42" s="31"/>
      <c r="DZ42" s="32"/>
      <c r="EA42" s="33"/>
      <c r="EB42" s="32"/>
      <c r="ED42" s="33"/>
      <c r="EE42" s="34"/>
      <c r="EH42" s="31"/>
      <c r="EI42" s="32"/>
      <c r="EJ42" s="33"/>
      <c r="EK42" s="32"/>
      <c r="EM42" s="33"/>
      <c r="EN42" s="34"/>
      <c r="EQ42" s="31"/>
      <c r="ER42" s="32"/>
      <c r="ES42" s="33"/>
      <c r="ET42" s="32"/>
      <c r="EV42" s="33"/>
      <c r="EW42" s="34"/>
      <c r="EZ42" s="31"/>
      <c r="FA42" s="32"/>
      <c r="FB42" s="33"/>
      <c r="FC42" s="32"/>
      <c r="FE42" s="33"/>
      <c r="FF42" s="34"/>
      <c r="FI42" s="31"/>
      <c r="FJ42" s="32"/>
      <c r="FK42" s="33"/>
      <c r="FL42" s="32"/>
      <c r="FN42" s="33"/>
      <c r="FO42" s="34"/>
      <c r="FR42" s="31"/>
      <c r="FS42" s="32"/>
      <c r="FT42" s="33"/>
      <c r="FU42" s="32"/>
      <c r="FW42" s="33"/>
      <c r="FX42" s="34"/>
      <c r="GA42" s="31"/>
      <c r="GB42" s="32"/>
      <c r="GC42" s="33"/>
      <c r="GD42" s="32"/>
      <c r="GF42" s="33"/>
      <c r="GG42" s="34"/>
      <c r="GJ42" s="31"/>
      <c r="GK42" s="32"/>
      <c r="GL42" s="33"/>
      <c r="GM42" s="32"/>
      <c r="GO42" s="33"/>
      <c r="GP42" s="34"/>
      <c r="GS42" s="31"/>
      <c r="GT42" s="32"/>
      <c r="GU42" s="33"/>
      <c r="GV42" s="32"/>
      <c r="GX42" s="33"/>
      <c r="GY42" s="34"/>
      <c r="HB42" s="31"/>
      <c r="HC42" s="32"/>
      <c r="HD42" s="33"/>
      <c r="HE42" s="32"/>
      <c r="HG42" s="33"/>
      <c r="HH42" s="34"/>
      <c r="HK42" s="31"/>
      <c r="HL42" s="32"/>
      <c r="HM42" s="33"/>
      <c r="HN42" s="32"/>
      <c r="HP42" s="33"/>
      <c r="HQ42" s="34"/>
      <c r="HT42" s="31"/>
      <c r="HU42" s="32"/>
      <c r="HV42" s="33"/>
      <c r="HW42" s="32"/>
      <c r="HY42" s="33"/>
      <c r="HZ42" s="34"/>
      <c r="IC42" s="31"/>
      <c r="ID42" s="32"/>
      <c r="IE42" s="33"/>
      <c r="IF42" s="32"/>
      <c r="IH42" s="33"/>
      <c r="II42" s="34"/>
      <c r="IL42" s="31"/>
      <c r="IM42" s="32"/>
      <c r="IN42" s="33"/>
      <c r="IO42" s="32"/>
      <c r="IQ42" s="33"/>
      <c r="IR42" s="34"/>
      <c r="IU42" s="31"/>
      <c r="IV42" s="32"/>
    </row>
    <row r="43" spans="1:256" s="30" customFormat="1" ht="30" customHeight="1">
      <c r="A43" s="22" t="s">
        <v>27</v>
      </c>
      <c r="B43" s="23">
        <v>43028</v>
      </c>
      <c r="C43" s="24" t="s">
        <v>83</v>
      </c>
      <c r="D43" s="14" t="s">
        <v>34</v>
      </c>
      <c r="E43" s="14"/>
      <c r="F43" s="14" t="s">
        <v>34</v>
      </c>
      <c r="G43" s="14"/>
      <c r="H43" s="14"/>
      <c r="I43" s="14"/>
      <c r="J43" s="14"/>
      <c r="K43" s="14"/>
      <c r="L43" s="14"/>
      <c r="M43" s="25" t="s">
        <v>84</v>
      </c>
      <c r="N43" s="26">
        <v>1</v>
      </c>
      <c r="O43" s="14" t="s">
        <v>36</v>
      </c>
      <c r="P43" s="28"/>
      <c r="Q43" s="28" t="s">
        <v>85</v>
      </c>
      <c r="R43" s="28"/>
      <c r="S43" s="28" t="s">
        <v>26</v>
      </c>
      <c r="U43" s="31"/>
      <c r="V43" s="32"/>
      <c r="W43" s="33"/>
      <c r="X43" s="32"/>
      <c r="Z43" s="33"/>
      <c r="AA43" s="34"/>
      <c r="AD43" s="31"/>
      <c r="AE43" s="32"/>
      <c r="AF43" s="33"/>
      <c r="AG43" s="32"/>
      <c r="AI43" s="33"/>
      <c r="AJ43" s="34"/>
      <c r="AM43" s="31"/>
      <c r="AN43" s="32"/>
      <c r="AO43" s="33"/>
      <c r="AP43" s="32"/>
      <c r="AR43" s="33"/>
      <c r="AS43" s="34"/>
      <c r="AV43" s="31"/>
      <c r="AW43" s="32"/>
      <c r="AX43" s="33"/>
      <c r="AY43" s="32"/>
      <c r="BA43" s="33"/>
      <c r="BB43" s="34"/>
      <c r="BE43" s="31"/>
      <c r="BF43" s="32"/>
      <c r="BG43" s="33"/>
      <c r="BH43" s="32"/>
      <c r="BJ43" s="33"/>
      <c r="BK43" s="34"/>
      <c r="BN43" s="31"/>
      <c r="BO43" s="32"/>
      <c r="BP43" s="33"/>
      <c r="BQ43" s="32"/>
      <c r="BS43" s="33"/>
      <c r="BT43" s="34"/>
      <c r="BW43" s="31"/>
      <c r="BX43" s="32"/>
      <c r="BY43" s="33"/>
      <c r="BZ43" s="32"/>
      <c r="CB43" s="33"/>
      <c r="CC43" s="34"/>
      <c r="CF43" s="31"/>
      <c r="CG43" s="32"/>
      <c r="CH43" s="33"/>
      <c r="CI43" s="32"/>
      <c r="CK43" s="33"/>
      <c r="CL43" s="34"/>
      <c r="CO43" s="31"/>
      <c r="CP43" s="32"/>
      <c r="CQ43" s="33"/>
      <c r="CR43" s="32"/>
      <c r="CT43" s="33"/>
      <c r="CU43" s="34"/>
      <c r="CX43" s="31"/>
      <c r="CY43" s="32"/>
      <c r="CZ43" s="33"/>
      <c r="DA43" s="32"/>
      <c r="DC43" s="33"/>
      <c r="DD43" s="34"/>
      <c r="DG43" s="31"/>
      <c r="DH43" s="32"/>
      <c r="DI43" s="33"/>
      <c r="DJ43" s="32"/>
      <c r="DL43" s="33"/>
      <c r="DM43" s="34"/>
      <c r="DP43" s="31"/>
      <c r="DQ43" s="32"/>
      <c r="DR43" s="33"/>
      <c r="DS43" s="32"/>
      <c r="DU43" s="33"/>
      <c r="DV43" s="34"/>
      <c r="DY43" s="31"/>
      <c r="DZ43" s="32"/>
      <c r="EA43" s="33"/>
      <c r="EB43" s="32"/>
      <c r="ED43" s="33"/>
      <c r="EE43" s="34"/>
      <c r="EH43" s="31"/>
      <c r="EI43" s="32"/>
      <c r="EJ43" s="33"/>
      <c r="EK43" s="32"/>
      <c r="EM43" s="33"/>
      <c r="EN43" s="34"/>
      <c r="EQ43" s="31"/>
      <c r="ER43" s="32"/>
      <c r="ES43" s="33"/>
      <c r="ET43" s="32"/>
      <c r="EV43" s="33"/>
      <c r="EW43" s="34"/>
      <c r="EZ43" s="31"/>
      <c r="FA43" s="32"/>
      <c r="FB43" s="33"/>
      <c r="FC43" s="32"/>
      <c r="FE43" s="33"/>
      <c r="FF43" s="34"/>
      <c r="FI43" s="31"/>
      <c r="FJ43" s="32"/>
      <c r="FK43" s="33"/>
      <c r="FL43" s="32"/>
      <c r="FN43" s="33"/>
      <c r="FO43" s="34"/>
      <c r="FR43" s="31"/>
      <c r="FS43" s="32"/>
      <c r="FT43" s="33"/>
      <c r="FU43" s="32"/>
      <c r="FW43" s="33"/>
      <c r="FX43" s="34"/>
      <c r="GA43" s="31"/>
      <c r="GB43" s="32"/>
      <c r="GC43" s="33"/>
      <c r="GD43" s="32"/>
      <c r="GF43" s="33"/>
      <c r="GG43" s="34"/>
      <c r="GJ43" s="31"/>
      <c r="GK43" s="32"/>
      <c r="GL43" s="33"/>
      <c r="GM43" s="32"/>
      <c r="GO43" s="33"/>
      <c r="GP43" s="34"/>
      <c r="GS43" s="31"/>
      <c r="GT43" s="32"/>
      <c r="GU43" s="33"/>
      <c r="GV43" s="32"/>
      <c r="GX43" s="33"/>
      <c r="GY43" s="34"/>
      <c r="HB43" s="31"/>
      <c r="HC43" s="32"/>
      <c r="HD43" s="33"/>
      <c r="HE43" s="32"/>
      <c r="HG43" s="33"/>
      <c r="HH43" s="34"/>
      <c r="HK43" s="31"/>
      <c r="HL43" s="32"/>
      <c r="HM43" s="33"/>
      <c r="HN43" s="32"/>
      <c r="HP43" s="33"/>
      <c r="HQ43" s="34"/>
      <c r="HT43" s="31"/>
      <c r="HU43" s="32"/>
      <c r="HV43" s="33"/>
      <c r="HW43" s="32"/>
      <c r="HY43" s="33"/>
      <c r="HZ43" s="34"/>
      <c r="IC43" s="31"/>
      <c r="ID43" s="32"/>
      <c r="IE43" s="33"/>
      <c r="IF43" s="32"/>
      <c r="IH43" s="33"/>
      <c r="II43" s="34"/>
      <c r="IL43" s="31"/>
      <c r="IM43" s="32"/>
      <c r="IN43" s="33"/>
      <c r="IO43" s="32"/>
      <c r="IQ43" s="33"/>
      <c r="IR43" s="34"/>
      <c r="IU43" s="31"/>
      <c r="IV43" s="32"/>
    </row>
    <row r="44" spans="1:256" s="30" customFormat="1" ht="30" customHeight="1">
      <c r="A44" s="22" t="s">
        <v>27</v>
      </c>
      <c r="B44" s="23">
        <v>43028</v>
      </c>
      <c r="C44" s="24" t="s">
        <v>86</v>
      </c>
      <c r="D44" s="14"/>
      <c r="E44" s="14"/>
      <c r="F44" s="14" t="s">
        <v>34</v>
      </c>
      <c r="G44" s="14"/>
      <c r="H44" s="14"/>
      <c r="I44" s="14"/>
      <c r="J44" s="14"/>
      <c r="K44" s="14"/>
      <c r="L44" s="14"/>
      <c r="M44" s="25" t="s">
        <v>87</v>
      </c>
      <c r="N44" s="26">
        <v>4</v>
      </c>
      <c r="O44" s="14" t="s">
        <v>36</v>
      </c>
      <c r="P44" s="28"/>
      <c r="Q44" s="28" t="s">
        <v>88</v>
      </c>
      <c r="R44" s="28"/>
      <c r="S44" s="28" t="s">
        <v>26</v>
      </c>
      <c r="U44" s="31"/>
      <c r="V44" s="32"/>
      <c r="W44" s="33"/>
      <c r="X44" s="32"/>
      <c r="Z44" s="33"/>
      <c r="AA44" s="34"/>
      <c r="AD44" s="31"/>
      <c r="AE44" s="32"/>
      <c r="AF44" s="33"/>
      <c r="AG44" s="32"/>
      <c r="AI44" s="33"/>
      <c r="AJ44" s="34"/>
      <c r="AM44" s="31"/>
      <c r="AN44" s="32"/>
      <c r="AO44" s="33"/>
      <c r="AP44" s="32"/>
      <c r="AR44" s="33"/>
      <c r="AS44" s="34"/>
      <c r="AV44" s="31"/>
      <c r="AW44" s="32"/>
      <c r="AX44" s="33"/>
      <c r="AY44" s="32"/>
      <c r="BA44" s="33"/>
      <c r="BB44" s="34"/>
      <c r="BE44" s="31"/>
      <c r="BF44" s="32"/>
      <c r="BG44" s="33"/>
      <c r="BH44" s="32"/>
      <c r="BJ44" s="33"/>
      <c r="BK44" s="34"/>
      <c r="BN44" s="31"/>
      <c r="BO44" s="32"/>
      <c r="BP44" s="33"/>
      <c r="BQ44" s="32"/>
      <c r="BS44" s="33"/>
      <c r="BT44" s="34"/>
      <c r="BW44" s="31"/>
      <c r="BX44" s="32"/>
      <c r="BY44" s="33"/>
      <c r="BZ44" s="32"/>
      <c r="CB44" s="33"/>
      <c r="CC44" s="34"/>
      <c r="CF44" s="31"/>
      <c r="CG44" s="32"/>
      <c r="CH44" s="33"/>
      <c r="CI44" s="32"/>
      <c r="CK44" s="33"/>
      <c r="CL44" s="34"/>
      <c r="CO44" s="31"/>
      <c r="CP44" s="32"/>
      <c r="CQ44" s="33"/>
      <c r="CR44" s="32"/>
      <c r="CT44" s="33"/>
      <c r="CU44" s="34"/>
      <c r="CX44" s="31"/>
      <c r="CY44" s="32"/>
      <c r="CZ44" s="33"/>
      <c r="DA44" s="32"/>
      <c r="DC44" s="33"/>
      <c r="DD44" s="34"/>
      <c r="DG44" s="31"/>
      <c r="DH44" s="32"/>
      <c r="DI44" s="33"/>
      <c r="DJ44" s="32"/>
      <c r="DL44" s="33"/>
      <c r="DM44" s="34"/>
      <c r="DP44" s="31"/>
      <c r="DQ44" s="32"/>
      <c r="DR44" s="33"/>
      <c r="DS44" s="32"/>
      <c r="DU44" s="33"/>
      <c r="DV44" s="34"/>
      <c r="DY44" s="31"/>
      <c r="DZ44" s="32"/>
      <c r="EA44" s="33"/>
      <c r="EB44" s="32"/>
      <c r="ED44" s="33"/>
      <c r="EE44" s="34"/>
      <c r="EH44" s="31"/>
      <c r="EI44" s="32"/>
      <c r="EJ44" s="33"/>
      <c r="EK44" s="32"/>
      <c r="EM44" s="33"/>
      <c r="EN44" s="34"/>
      <c r="EQ44" s="31"/>
      <c r="ER44" s="32"/>
      <c r="ES44" s="33"/>
      <c r="ET44" s="32"/>
      <c r="EV44" s="33"/>
      <c r="EW44" s="34"/>
      <c r="EZ44" s="31"/>
      <c r="FA44" s="32"/>
      <c r="FB44" s="33"/>
      <c r="FC44" s="32"/>
      <c r="FE44" s="33"/>
      <c r="FF44" s="34"/>
      <c r="FI44" s="31"/>
      <c r="FJ44" s="32"/>
      <c r="FK44" s="33"/>
      <c r="FL44" s="32"/>
      <c r="FN44" s="33"/>
      <c r="FO44" s="34"/>
      <c r="FR44" s="31"/>
      <c r="FS44" s="32"/>
      <c r="FT44" s="33"/>
      <c r="FU44" s="32"/>
      <c r="FW44" s="33"/>
      <c r="FX44" s="34"/>
      <c r="GA44" s="31"/>
      <c r="GB44" s="32"/>
      <c r="GC44" s="33"/>
      <c r="GD44" s="32"/>
      <c r="GF44" s="33"/>
      <c r="GG44" s="34"/>
      <c r="GJ44" s="31"/>
      <c r="GK44" s="32"/>
      <c r="GL44" s="33"/>
      <c r="GM44" s="32"/>
      <c r="GO44" s="33"/>
      <c r="GP44" s="34"/>
      <c r="GS44" s="31"/>
      <c r="GT44" s="32"/>
      <c r="GU44" s="33"/>
      <c r="GV44" s="32"/>
      <c r="GX44" s="33"/>
      <c r="GY44" s="34"/>
      <c r="HB44" s="31"/>
      <c r="HC44" s="32"/>
      <c r="HD44" s="33"/>
      <c r="HE44" s="32"/>
      <c r="HG44" s="33"/>
      <c r="HH44" s="34"/>
      <c r="HK44" s="31"/>
      <c r="HL44" s="32"/>
      <c r="HM44" s="33"/>
      <c r="HN44" s="32"/>
      <c r="HP44" s="33"/>
      <c r="HQ44" s="34"/>
      <c r="HT44" s="31"/>
      <c r="HU44" s="32"/>
      <c r="HV44" s="33"/>
      <c r="HW44" s="32"/>
      <c r="HY44" s="33"/>
      <c r="HZ44" s="34"/>
      <c r="IC44" s="31"/>
      <c r="ID44" s="32"/>
      <c r="IE44" s="33"/>
      <c r="IF44" s="32"/>
      <c r="IH44" s="33"/>
      <c r="II44" s="34"/>
      <c r="IL44" s="31"/>
      <c r="IM44" s="32"/>
      <c r="IN44" s="33"/>
      <c r="IO44" s="32"/>
      <c r="IQ44" s="33"/>
      <c r="IR44" s="34"/>
      <c r="IU44" s="31"/>
      <c r="IV44" s="32"/>
    </row>
    <row r="45" spans="1:256" s="30" customFormat="1" ht="30" customHeight="1">
      <c r="A45" s="22" t="s">
        <v>27</v>
      </c>
      <c r="B45" s="23">
        <v>43028</v>
      </c>
      <c r="C45" s="24" t="s">
        <v>89</v>
      </c>
      <c r="D45" s="14" t="s">
        <v>21</v>
      </c>
      <c r="E45" s="14"/>
      <c r="F45" s="14"/>
      <c r="G45" s="14"/>
      <c r="H45" s="14"/>
      <c r="I45" s="14"/>
      <c r="J45" s="14"/>
      <c r="K45" s="14"/>
      <c r="L45" s="14"/>
      <c r="M45" s="25" t="s">
        <v>90</v>
      </c>
      <c r="N45" s="26">
        <v>23</v>
      </c>
      <c r="O45" s="20" t="s">
        <v>91</v>
      </c>
      <c r="P45" s="14"/>
      <c r="Q45" s="28" t="s">
        <v>85</v>
      </c>
      <c r="R45" s="28"/>
      <c r="S45" s="28" t="s">
        <v>54</v>
      </c>
      <c r="U45" s="31"/>
      <c r="V45" s="32"/>
      <c r="W45" s="33"/>
      <c r="X45" s="32"/>
      <c r="Z45" s="33"/>
      <c r="AA45" s="34"/>
      <c r="AD45" s="31"/>
      <c r="AE45" s="32"/>
      <c r="AF45" s="33"/>
      <c r="AG45" s="32"/>
      <c r="AI45" s="33"/>
      <c r="AJ45" s="34"/>
      <c r="AM45" s="31"/>
      <c r="AN45" s="32"/>
      <c r="AO45" s="33"/>
      <c r="AP45" s="32"/>
      <c r="AR45" s="33"/>
      <c r="AS45" s="34"/>
      <c r="AV45" s="31"/>
      <c r="AW45" s="32"/>
      <c r="AX45" s="33"/>
      <c r="AY45" s="32"/>
      <c r="BA45" s="33"/>
      <c r="BB45" s="34"/>
      <c r="BE45" s="31"/>
      <c r="BF45" s="32"/>
      <c r="BG45" s="33"/>
      <c r="BH45" s="32"/>
      <c r="BJ45" s="33"/>
      <c r="BK45" s="34"/>
      <c r="BN45" s="31"/>
      <c r="BO45" s="32"/>
      <c r="BP45" s="33"/>
      <c r="BQ45" s="32"/>
      <c r="BS45" s="33"/>
      <c r="BT45" s="34"/>
      <c r="BW45" s="31"/>
      <c r="BX45" s="32"/>
      <c r="BY45" s="33"/>
      <c r="BZ45" s="32"/>
      <c r="CB45" s="33"/>
      <c r="CC45" s="34"/>
      <c r="CF45" s="31"/>
      <c r="CG45" s="32"/>
      <c r="CH45" s="33"/>
      <c r="CI45" s="32"/>
      <c r="CK45" s="33"/>
      <c r="CL45" s="34"/>
      <c r="CO45" s="31"/>
      <c r="CP45" s="32"/>
      <c r="CQ45" s="33"/>
      <c r="CR45" s="32"/>
      <c r="CT45" s="33"/>
      <c r="CU45" s="34"/>
      <c r="CX45" s="31"/>
      <c r="CY45" s="32"/>
      <c r="CZ45" s="33"/>
      <c r="DA45" s="32"/>
      <c r="DC45" s="33"/>
      <c r="DD45" s="34"/>
      <c r="DG45" s="31"/>
      <c r="DH45" s="32"/>
      <c r="DI45" s="33"/>
      <c r="DJ45" s="32"/>
      <c r="DL45" s="33"/>
      <c r="DM45" s="34"/>
      <c r="DP45" s="31"/>
      <c r="DQ45" s="32"/>
      <c r="DR45" s="33"/>
      <c r="DS45" s="32"/>
      <c r="DU45" s="33"/>
      <c r="DV45" s="34"/>
      <c r="DY45" s="31"/>
      <c r="DZ45" s="32"/>
      <c r="EA45" s="33"/>
      <c r="EB45" s="32"/>
      <c r="ED45" s="33"/>
      <c r="EE45" s="34"/>
      <c r="EH45" s="31"/>
      <c r="EI45" s="32"/>
      <c r="EJ45" s="33"/>
      <c r="EK45" s="32"/>
      <c r="EM45" s="33"/>
      <c r="EN45" s="34"/>
      <c r="EQ45" s="31"/>
      <c r="ER45" s="32"/>
      <c r="ES45" s="33"/>
      <c r="ET45" s="32"/>
      <c r="EV45" s="33"/>
      <c r="EW45" s="34"/>
      <c r="EZ45" s="31"/>
      <c r="FA45" s="32"/>
      <c r="FB45" s="33"/>
      <c r="FC45" s="32"/>
      <c r="FE45" s="33"/>
      <c r="FF45" s="34"/>
      <c r="FI45" s="31"/>
      <c r="FJ45" s="32"/>
      <c r="FK45" s="33"/>
      <c r="FL45" s="32"/>
      <c r="FN45" s="33"/>
      <c r="FO45" s="34"/>
      <c r="FR45" s="31"/>
      <c r="FS45" s="32"/>
      <c r="FT45" s="33"/>
      <c r="FU45" s="32"/>
      <c r="FW45" s="33"/>
      <c r="FX45" s="34"/>
      <c r="GA45" s="31"/>
      <c r="GB45" s="32"/>
      <c r="GC45" s="33"/>
      <c r="GD45" s="32"/>
      <c r="GF45" s="33"/>
      <c r="GG45" s="34"/>
      <c r="GJ45" s="31"/>
      <c r="GK45" s="32"/>
      <c r="GL45" s="33"/>
      <c r="GM45" s="32"/>
      <c r="GO45" s="33"/>
      <c r="GP45" s="34"/>
      <c r="GS45" s="31"/>
      <c r="GT45" s="32"/>
      <c r="GU45" s="33"/>
      <c r="GV45" s="32"/>
      <c r="GX45" s="33"/>
      <c r="GY45" s="34"/>
      <c r="HB45" s="31"/>
      <c r="HC45" s="32"/>
      <c r="HD45" s="33"/>
      <c r="HE45" s="32"/>
      <c r="HG45" s="33"/>
      <c r="HH45" s="34"/>
      <c r="HK45" s="31"/>
      <c r="HL45" s="32"/>
      <c r="HM45" s="33"/>
      <c r="HN45" s="32"/>
      <c r="HP45" s="33"/>
      <c r="HQ45" s="34"/>
      <c r="HT45" s="31"/>
      <c r="HU45" s="32"/>
      <c r="HV45" s="33"/>
      <c r="HW45" s="32"/>
      <c r="HY45" s="33"/>
      <c r="HZ45" s="34"/>
      <c r="IC45" s="31"/>
      <c r="ID45" s="32"/>
      <c r="IE45" s="33"/>
      <c r="IF45" s="32"/>
      <c r="IH45" s="33"/>
      <c r="II45" s="34"/>
      <c r="IL45" s="31"/>
      <c r="IM45" s="32"/>
      <c r="IN45" s="33"/>
      <c r="IO45" s="32"/>
      <c r="IQ45" s="33"/>
      <c r="IR45" s="34"/>
      <c r="IU45" s="31"/>
      <c r="IV45" s="32"/>
    </row>
    <row r="46" spans="1:256" s="30" customFormat="1" ht="30" customHeight="1">
      <c r="A46" s="22" t="s">
        <v>27</v>
      </c>
      <c r="B46" s="23">
        <v>43028</v>
      </c>
      <c r="C46" s="24" t="s">
        <v>92</v>
      </c>
      <c r="D46" s="14" t="s">
        <v>21</v>
      </c>
      <c r="E46" s="14"/>
      <c r="F46" s="14"/>
      <c r="G46" s="14"/>
      <c r="H46" s="14"/>
      <c r="I46" s="14"/>
      <c r="J46" s="14"/>
      <c r="K46" s="14"/>
      <c r="L46" s="14"/>
      <c r="M46" s="25" t="s">
        <v>93</v>
      </c>
      <c r="N46" s="26">
        <v>22</v>
      </c>
      <c r="O46" s="20" t="s">
        <v>91</v>
      </c>
      <c r="P46" s="28"/>
      <c r="Q46" s="28" t="s">
        <v>85</v>
      </c>
      <c r="R46" s="28"/>
      <c r="S46" s="28" t="s">
        <v>54</v>
      </c>
      <c r="U46" s="31"/>
      <c r="V46" s="32"/>
      <c r="W46" s="33"/>
      <c r="X46" s="32"/>
      <c r="Z46" s="33"/>
      <c r="AA46" s="34"/>
      <c r="AD46" s="31"/>
      <c r="AE46" s="32"/>
      <c r="AF46" s="33"/>
      <c r="AG46" s="32"/>
      <c r="AI46" s="33"/>
      <c r="AJ46" s="34"/>
      <c r="AM46" s="31"/>
      <c r="AN46" s="32"/>
      <c r="AO46" s="33"/>
      <c r="AP46" s="32"/>
      <c r="AR46" s="33"/>
      <c r="AS46" s="34"/>
      <c r="AV46" s="31"/>
      <c r="AW46" s="32"/>
      <c r="AX46" s="33"/>
      <c r="AY46" s="32"/>
      <c r="BA46" s="33"/>
      <c r="BB46" s="34"/>
      <c r="BE46" s="31"/>
      <c r="BF46" s="32"/>
      <c r="BG46" s="33"/>
      <c r="BH46" s="32"/>
      <c r="BJ46" s="33"/>
      <c r="BK46" s="34"/>
      <c r="BN46" s="31"/>
      <c r="BO46" s="32"/>
      <c r="BP46" s="33"/>
      <c r="BQ46" s="32"/>
      <c r="BS46" s="33"/>
      <c r="BT46" s="34"/>
      <c r="BW46" s="31"/>
      <c r="BX46" s="32"/>
      <c r="BY46" s="33"/>
      <c r="BZ46" s="32"/>
      <c r="CB46" s="33"/>
      <c r="CC46" s="34"/>
      <c r="CF46" s="31"/>
      <c r="CG46" s="32"/>
      <c r="CH46" s="33"/>
      <c r="CI46" s="32"/>
      <c r="CK46" s="33"/>
      <c r="CL46" s="34"/>
      <c r="CO46" s="31"/>
      <c r="CP46" s="32"/>
      <c r="CQ46" s="33"/>
      <c r="CR46" s="32"/>
      <c r="CT46" s="33"/>
      <c r="CU46" s="34"/>
      <c r="CX46" s="31"/>
      <c r="CY46" s="32"/>
      <c r="CZ46" s="33"/>
      <c r="DA46" s="32"/>
      <c r="DC46" s="33"/>
      <c r="DD46" s="34"/>
      <c r="DG46" s="31"/>
      <c r="DH46" s="32"/>
      <c r="DI46" s="33"/>
      <c r="DJ46" s="32"/>
      <c r="DL46" s="33"/>
      <c r="DM46" s="34"/>
      <c r="DP46" s="31"/>
      <c r="DQ46" s="32"/>
      <c r="DR46" s="33"/>
      <c r="DS46" s="32"/>
      <c r="DU46" s="33"/>
      <c r="DV46" s="34"/>
      <c r="DY46" s="31"/>
      <c r="DZ46" s="32"/>
      <c r="EA46" s="33"/>
      <c r="EB46" s="32"/>
      <c r="ED46" s="33"/>
      <c r="EE46" s="34"/>
      <c r="EH46" s="31"/>
      <c r="EI46" s="32"/>
      <c r="EJ46" s="33"/>
      <c r="EK46" s="32"/>
      <c r="EM46" s="33"/>
      <c r="EN46" s="34"/>
      <c r="EQ46" s="31"/>
      <c r="ER46" s="32"/>
      <c r="ES46" s="33"/>
      <c r="ET46" s="32"/>
      <c r="EV46" s="33"/>
      <c r="EW46" s="34"/>
      <c r="EZ46" s="31"/>
      <c r="FA46" s="32"/>
      <c r="FB46" s="33"/>
      <c r="FC46" s="32"/>
      <c r="FE46" s="33"/>
      <c r="FF46" s="34"/>
      <c r="FI46" s="31"/>
      <c r="FJ46" s="32"/>
      <c r="FK46" s="33"/>
      <c r="FL46" s="32"/>
      <c r="FN46" s="33"/>
      <c r="FO46" s="34"/>
      <c r="FR46" s="31"/>
      <c r="FS46" s="32"/>
      <c r="FT46" s="33"/>
      <c r="FU46" s="32"/>
      <c r="FW46" s="33"/>
      <c r="FX46" s="34"/>
      <c r="GA46" s="31"/>
      <c r="GB46" s="32"/>
      <c r="GC46" s="33"/>
      <c r="GD46" s="32"/>
      <c r="GF46" s="33"/>
      <c r="GG46" s="34"/>
      <c r="GJ46" s="31"/>
      <c r="GK46" s="32"/>
      <c r="GL46" s="33"/>
      <c r="GM46" s="32"/>
      <c r="GO46" s="33"/>
      <c r="GP46" s="34"/>
      <c r="GS46" s="31"/>
      <c r="GT46" s="32"/>
      <c r="GU46" s="33"/>
      <c r="GV46" s="32"/>
      <c r="GX46" s="33"/>
      <c r="GY46" s="34"/>
      <c r="HB46" s="31"/>
      <c r="HC46" s="32"/>
      <c r="HD46" s="33"/>
      <c r="HE46" s="32"/>
      <c r="HG46" s="33"/>
      <c r="HH46" s="34"/>
      <c r="HK46" s="31"/>
      <c r="HL46" s="32"/>
      <c r="HM46" s="33"/>
      <c r="HN46" s="32"/>
      <c r="HP46" s="33"/>
      <c r="HQ46" s="34"/>
      <c r="HT46" s="31"/>
      <c r="HU46" s="32"/>
      <c r="HV46" s="33"/>
      <c r="HW46" s="32"/>
      <c r="HY46" s="33"/>
      <c r="HZ46" s="34"/>
      <c r="IC46" s="31"/>
      <c r="ID46" s="32"/>
      <c r="IE46" s="33"/>
      <c r="IF46" s="32"/>
      <c r="IH46" s="33"/>
      <c r="II46" s="34"/>
      <c r="IL46" s="31"/>
      <c r="IM46" s="32"/>
      <c r="IN46" s="33"/>
      <c r="IO46" s="32"/>
      <c r="IQ46" s="33"/>
      <c r="IR46" s="34"/>
      <c r="IU46" s="31"/>
      <c r="IV46" s="32"/>
    </row>
    <row r="47" spans="1:256" s="30" customFormat="1" ht="30" customHeight="1">
      <c r="A47" s="22" t="s">
        <v>27</v>
      </c>
      <c r="B47" s="23">
        <v>43028</v>
      </c>
      <c r="C47" s="24" t="s">
        <v>143</v>
      </c>
      <c r="D47" s="14"/>
      <c r="E47" s="14"/>
      <c r="F47" s="14"/>
      <c r="G47" s="14"/>
      <c r="H47" s="14"/>
      <c r="I47" s="14" t="s">
        <v>21</v>
      </c>
      <c r="J47" s="14"/>
      <c r="K47" s="14"/>
      <c r="L47" s="14"/>
      <c r="M47" s="25" t="s">
        <v>144</v>
      </c>
      <c r="N47" s="26">
        <v>43</v>
      </c>
      <c r="O47" s="20" t="s">
        <v>91</v>
      </c>
      <c r="P47" s="28"/>
      <c r="Q47" s="28" t="s">
        <v>145</v>
      </c>
      <c r="R47" s="28"/>
      <c r="S47" s="28"/>
      <c r="U47" s="31"/>
      <c r="V47" s="32"/>
      <c r="W47" s="33"/>
      <c r="X47" s="32"/>
      <c r="Z47" s="33"/>
      <c r="AA47" s="34"/>
      <c r="AD47" s="31"/>
      <c r="AE47" s="32"/>
      <c r="AF47" s="33"/>
      <c r="AG47" s="32"/>
      <c r="AI47" s="33"/>
      <c r="AJ47" s="34"/>
      <c r="AM47" s="31"/>
      <c r="AN47" s="32"/>
      <c r="AO47" s="33"/>
      <c r="AP47" s="32"/>
      <c r="AR47" s="33"/>
      <c r="AS47" s="34"/>
      <c r="AV47" s="31"/>
      <c r="AW47" s="32"/>
      <c r="AX47" s="33"/>
      <c r="AY47" s="32"/>
      <c r="BA47" s="33"/>
      <c r="BB47" s="34"/>
      <c r="BE47" s="31"/>
      <c r="BF47" s="32"/>
      <c r="BG47" s="33"/>
      <c r="BH47" s="32"/>
      <c r="BJ47" s="33"/>
      <c r="BK47" s="34"/>
      <c r="BN47" s="31"/>
      <c r="BO47" s="32"/>
      <c r="BP47" s="33"/>
      <c r="BQ47" s="32"/>
      <c r="BS47" s="33"/>
      <c r="BT47" s="34"/>
      <c r="BW47" s="31"/>
      <c r="BX47" s="32"/>
      <c r="BY47" s="33"/>
      <c r="BZ47" s="32"/>
      <c r="CB47" s="33"/>
      <c r="CC47" s="34"/>
      <c r="CF47" s="31"/>
      <c r="CG47" s="32"/>
      <c r="CH47" s="33"/>
      <c r="CI47" s="32"/>
      <c r="CK47" s="33"/>
      <c r="CL47" s="34"/>
      <c r="CO47" s="31"/>
      <c r="CP47" s="32"/>
      <c r="CQ47" s="33"/>
      <c r="CR47" s="32"/>
      <c r="CT47" s="33"/>
      <c r="CU47" s="34"/>
      <c r="CX47" s="31"/>
      <c r="CY47" s="32"/>
      <c r="CZ47" s="33"/>
      <c r="DA47" s="32"/>
      <c r="DC47" s="33"/>
      <c r="DD47" s="34"/>
      <c r="DG47" s="31"/>
      <c r="DH47" s="32"/>
      <c r="DI47" s="33"/>
      <c r="DJ47" s="32"/>
      <c r="DL47" s="33"/>
      <c r="DM47" s="34"/>
      <c r="DP47" s="31"/>
      <c r="DQ47" s="32"/>
      <c r="DR47" s="33"/>
      <c r="DS47" s="32"/>
      <c r="DU47" s="33"/>
      <c r="DV47" s="34"/>
      <c r="DY47" s="31"/>
      <c r="DZ47" s="32"/>
      <c r="EA47" s="33"/>
      <c r="EB47" s="32"/>
      <c r="ED47" s="33"/>
      <c r="EE47" s="34"/>
      <c r="EH47" s="31"/>
      <c r="EI47" s="32"/>
      <c r="EJ47" s="33"/>
      <c r="EK47" s="32"/>
      <c r="EM47" s="33"/>
      <c r="EN47" s="34"/>
      <c r="EQ47" s="31"/>
      <c r="ER47" s="32"/>
      <c r="ES47" s="33"/>
      <c r="ET47" s="32"/>
      <c r="EV47" s="33"/>
      <c r="EW47" s="34"/>
      <c r="EZ47" s="31"/>
      <c r="FA47" s="32"/>
      <c r="FB47" s="33"/>
      <c r="FC47" s="32"/>
      <c r="FE47" s="33"/>
      <c r="FF47" s="34"/>
      <c r="FI47" s="31"/>
      <c r="FJ47" s="32"/>
      <c r="FK47" s="33"/>
      <c r="FL47" s="32"/>
      <c r="FN47" s="33"/>
      <c r="FO47" s="34"/>
      <c r="FR47" s="31"/>
      <c r="FS47" s="32"/>
      <c r="FT47" s="33"/>
      <c r="FU47" s="32"/>
      <c r="FW47" s="33"/>
      <c r="FX47" s="34"/>
      <c r="GA47" s="31"/>
      <c r="GB47" s="32"/>
      <c r="GC47" s="33"/>
      <c r="GD47" s="32"/>
      <c r="GF47" s="33"/>
      <c r="GG47" s="34"/>
      <c r="GJ47" s="31"/>
      <c r="GK47" s="32"/>
      <c r="GL47" s="33"/>
      <c r="GM47" s="32"/>
      <c r="GO47" s="33"/>
      <c r="GP47" s="34"/>
      <c r="GS47" s="31"/>
      <c r="GT47" s="32"/>
      <c r="GU47" s="33"/>
      <c r="GV47" s="32"/>
      <c r="GX47" s="33"/>
      <c r="GY47" s="34"/>
      <c r="HB47" s="31"/>
      <c r="HC47" s="32"/>
      <c r="HD47" s="33"/>
      <c r="HE47" s="32"/>
      <c r="HG47" s="33"/>
      <c r="HH47" s="34"/>
      <c r="HK47" s="31"/>
      <c r="HL47" s="32"/>
      <c r="HM47" s="33"/>
      <c r="HN47" s="32"/>
      <c r="HP47" s="33"/>
      <c r="HQ47" s="34"/>
      <c r="HT47" s="31"/>
      <c r="HU47" s="32"/>
      <c r="HV47" s="33"/>
      <c r="HW47" s="32"/>
      <c r="HY47" s="33"/>
      <c r="HZ47" s="34"/>
      <c r="IC47" s="31"/>
      <c r="ID47" s="32"/>
      <c r="IE47" s="33"/>
      <c r="IF47" s="32"/>
      <c r="IH47" s="33"/>
      <c r="II47" s="34"/>
      <c r="IL47" s="31"/>
      <c r="IM47" s="32"/>
      <c r="IN47" s="33"/>
      <c r="IO47" s="32"/>
      <c r="IQ47" s="33"/>
      <c r="IR47" s="34"/>
      <c r="IU47" s="31"/>
      <c r="IV47" s="32"/>
    </row>
    <row r="48" spans="1:256" s="30" customFormat="1" ht="30" customHeight="1">
      <c r="A48" s="22" t="s">
        <v>28</v>
      </c>
      <c r="B48" s="23">
        <v>43029</v>
      </c>
      <c r="C48" s="24" t="s">
        <v>94</v>
      </c>
      <c r="D48" s="14"/>
      <c r="E48" s="14"/>
      <c r="F48" s="14"/>
      <c r="G48" s="14"/>
      <c r="H48" s="14"/>
      <c r="I48" s="14" t="s">
        <v>34</v>
      </c>
      <c r="J48" s="14"/>
      <c r="K48" s="14"/>
      <c r="L48" s="14"/>
      <c r="M48" s="25" t="s">
        <v>95</v>
      </c>
      <c r="N48" s="26">
        <v>6</v>
      </c>
      <c r="O48" s="14" t="s">
        <v>36</v>
      </c>
      <c r="P48" s="14"/>
      <c r="Q48" s="28" t="s">
        <v>96</v>
      </c>
      <c r="R48" s="28"/>
      <c r="S48" s="28" t="s">
        <v>26</v>
      </c>
      <c r="U48" s="31"/>
      <c r="V48" s="32"/>
      <c r="W48" s="33"/>
      <c r="X48" s="32"/>
      <c r="Z48" s="33"/>
      <c r="AA48" s="34"/>
      <c r="AD48" s="31"/>
      <c r="AE48" s="32"/>
      <c r="AF48" s="33"/>
      <c r="AG48" s="32"/>
      <c r="AI48" s="33"/>
      <c r="AJ48" s="34"/>
      <c r="AM48" s="31"/>
      <c r="AN48" s="32"/>
      <c r="AO48" s="33"/>
      <c r="AP48" s="32"/>
      <c r="AR48" s="33"/>
      <c r="AS48" s="34"/>
      <c r="AV48" s="31"/>
      <c r="AW48" s="32"/>
      <c r="AX48" s="33"/>
      <c r="AY48" s="32"/>
      <c r="BA48" s="33"/>
      <c r="BB48" s="34"/>
      <c r="BE48" s="31"/>
      <c r="BF48" s="32"/>
      <c r="BG48" s="33"/>
      <c r="BH48" s="32"/>
      <c r="BJ48" s="33"/>
      <c r="BK48" s="34"/>
      <c r="BN48" s="31"/>
      <c r="BO48" s="32"/>
      <c r="BP48" s="33"/>
      <c r="BQ48" s="32"/>
      <c r="BS48" s="33"/>
      <c r="BT48" s="34"/>
      <c r="BW48" s="31"/>
      <c r="BX48" s="32"/>
      <c r="BY48" s="33"/>
      <c r="BZ48" s="32"/>
      <c r="CB48" s="33"/>
      <c r="CC48" s="34"/>
      <c r="CF48" s="31"/>
      <c r="CG48" s="32"/>
      <c r="CH48" s="33"/>
      <c r="CI48" s="32"/>
      <c r="CK48" s="33"/>
      <c r="CL48" s="34"/>
      <c r="CO48" s="31"/>
      <c r="CP48" s="32"/>
      <c r="CQ48" s="33"/>
      <c r="CR48" s="32"/>
      <c r="CT48" s="33"/>
      <c r="CU48" s="34"/>
      <c r="CX48" s="31"/>
      <c r="CY48" s="32"/>
      <c r="CZ48" s="33"/>
      <c r="DA48" s="32"/>
      <c r="DC48" s="33"/>
      <c r="DD48" s="34"/>
      <c r="DG48" s="31"/>
      <c r="DH48" s="32"/>
      <c r="DI48" s="33"/>
      <c r="DJ48" s="32"/>
      <c r="DL48" s="33"/>
      <c r="DM48" s="34"/>
      <c r="DP48" s="31"/>
      <c r="DQ48" s="32"/>
      <c r="DR48" s="33"/>
      <c r="DS48" s="32"/>
      <c r="DU48" s="33"/>
      <c r="DV48" s="34"/>
      <c r="DY48" s="31"/>
      <c r="DZ48" s="32"/>
      <c r="EA48" s="33"/>
      <c r="EB48" s="32"/>
      <c r="ED48" s="33"/>
      <c r="EE48" s="34"/>
      <c r="EH48" s="31"/>
      <c r="EI48" s="32"/>
      <c r="EJ48" s="33"/>
      <c r="EK48" s="32"/>
      <c r="EM48" s="33"/>
      <c r="EN48" s="34"/>
      <c r="EQ48" s="31"/>
      <c r="ER48" s="32"/>
      <c r="ES48" s="33"/>
      <c r="ET48" s="32"/>
      <c r="EV48" s="33"/>
      <c r="EW48" s="34"/>
      <c r="EZ48" s="31"/>
      <c r="FA48" s="32"/>
      <c r="FB48" s="33"/>
      <c r="FC48" s="32"/>
      <c r="FE48" s="33"/>
      <c r="FF48" s="34"/>
      <c r="FI48" s="31"/>
      <c r="FJ48" s="32"/>
      <c r="FK48" s="33"/>
      <c r="FL48" s="32"/>
      <c r="FN48" s="33"/>
      <c r="FO48" s="34"/>
      <c r="FR48" s="31"/>
      <c r="FS48" s="32"/>
      <c r="FT48" s="33"/>
      <c r="FU48" s="32"/>
      <c r="FW48" s="33"/>
      <c r="FX48" s="34"/>
      <c r="GA48" s="31"/>
      <c r="GB48" s="32"/>
      <c r="GC48" s="33"/>
      <c r="GD48" s="32"/>
      <c r="GF48" s="33"/>
      <c r="GG48" s="34"/>
      <c r="GJ48" s="31"/>
      <c r="GK48" s="32"/>
      <c r="GL48" s="33"/>
      <c r="GM48" s="32"/>
      <c r="GO48" s="33"/>
      <c r="GP48" s="34"/>
      <c r="GS48" s="31"/>
      <c r="GT48" s="32"/>
      <c r="GU48" s="33"/>
      <c r="GV48" s="32"/>
      <c r="GX48" s="33"/>
      <c r="GY48" s="34"/>
      <c r="HB48" s="31"/>
      <c r="HC48" s="32"/>
      <c r="HD48" s="33"/>
      <c r="HE48" s="32"/>
      <c r="HG48" s="33"/>
      <c r="HH48" s="34"/>
      <c r="HK48" s="31"/>
      <c r="HL48" s="32"/>
      <c r="HM48" s="33"/>
      <c r="HN48" s="32"/>
      <c r="HP48" s="33"/>
      <c r="HQ48" s="34"/>
      <c r="HT48" s="31"/>
      <c r="HU48" s="32"/>
      <c r="HV48" s="33"/>
      <c r="HW48" s="32"/>
      <c r="HY48" s="33"/>
      <c r="HZ48" s="34"/>
      <c r="IC48" s="31"/>
      <c r="ID48" s="32"/>
      <c r="IE48" s="33"/>
      <c r="IF48" s="32"/>
      <c r="IH48" s="33"/>
      <c r="II48" s="34"/>
      <c r="IL48" s="31"/>
      <c r="IM48" s="32"/>
      <c r="IN48" s="33"/>
      <c r="IO48" s="32"/>
      <c r="IQ48" s="33"/>
      <c r="IR48" s="34"/>
      <c r="IU48" s="31"/>
      <c r="IV48" s="32"/>
    </row>
    <row r="49" spans="1:256" s="30" customFormat="1" ht="30" customHeight="1">
      <c r="A49" s="22" t="s">
        <v>28</v>
      </c>
      <c r="B49" s="23">
        <v>43029</v>
      </c>
      <c r="C49" s="24" t="s">
        <v>33</v>
      </c>
      <c r="D49" s="14"/>
      <c r="E49" s="14"/>
      <c r="F49" s="14"/>
      <c r="G49" s="14"/>
      <c r="H49" s="14"/>
      <c r="I49" s="14"/>
      <c r="J49" s="14" t="s">
        <v>34</v>
      </c>
      <c r="K49" s="14"/>
      <c r="L49" s="25"/>
      <c r="M49" s="38" t="s">
        <v>35</v>
      </c>
      <c r="N49" s="26">
        <v>13</v>
      </c>
      <c r="O49" s="14" t="s">
        <v>36</v>
      </c>
      <c r="P49" s="28"/>
      <c r="Q49" s="28" t="s">
        <v>37</v>
      </c>
      <c r="R49" s="28"/>
      <c r="S49" s="28" t="s">
        <v>38</v>
      </c>
      <c r="U49" s="31"/>
      <c r="V49" s="32"/>
      <c r="W49" s="33"/>
      <c r="X49" s="32"/>
      <c r="Z49" s="33"/>
      <c r="AA49" s="34"/>
      <c r="AD49" s="31"/>
      <c r="AE49" s="32"/>
      <c r="AF49" s="33"/>
      <c r="AG49" s="32"/>
      <c r="AI49" s="33"/>
      <c r="AJ49" s="34"/>
      <c r="AM49" s="31"/>
      <c r="AN49" s="32"/>
      <c r="AO49" s="33"/>
      <c r="AP49" s="32"/>
      <c r="AR49" s="33"/>
      <c r="AS49" s="34"/>
      <c r="AV49" s="31"/>
      <c r="AW49" s="32"/>
      <c r="AX49" s="33"/>
      <c r="AY49" s="32"/>
      <c r="BA49" s="33"/>
      <c r="BB49" s="34"/>
      <c r="BE49" s="31"/>
      <c r="BF49" s="32"/>
      <c r="BG49" s="33"/>
      <c r="BH49" s="32"/>
      <c r="BJ49" s="33"/>
      <c r="BK49" s="34"/>
      <c r="BN49" s="31"/>
      <c r="BO49" s="32"/>
      <c r="BP49" s="33"/>
      <c r="BQ49" s="32"/>
      <c r="BS49" s="33"/>
      <c r="BT49" s="34"/>
      <c r="BW49" s="31"/>
      <c r="BX49" s="32"/>
      <c r="BY49" s="33"/>
      <c r="BZ49" s="32"/>
      <c r="CB49" s="33"/>
      <c r="CC49" s="34"/>
      <c r="CF49" s="31"/>
      <c r="CG49" s="32"/>
      <c r="CH49" s="33"/>
      <c r="CI49" s="32"/>
      <c r="CK49" s="33"/>
      <c r="CL49" s="34"/>
      <c r="CO49" s="31"/>
      <c r="CP49" s="32"/>
      <c r="CQ49" s="33"/>
      <c r="CR49" s="32"/>
      <c r="CT49" s="33"/>
      <c r="CU49" s="34"/>
      <c r="CX49" s="31"/>
      <c r="CY49" s="32"/>
      <c r="CZ49" s="33"/>
      <c r="DA49" s="32"/>
      <c r="DC49" s="33"/>
      <c r="DD49" s="34"/>
      <c r="DG49" s="31"/>
      <c r="DH49" s="32"/>
      <c r="DI49" s="33"/>
      <c r="DJ49" s="32"/>
      <c r="DL49" s="33"/>
      <c r="DM49" s="34"/>
      <c r="DP49" s="31"/>
      <c r="DQ49" s="32"/>
      <c r="DR49" s="33"/>
      <c r="DS49" s="32"/>
      <c r="DU49" s="33"/>
      <c r="DV49" s="34"/>
      <c r="DY49" s="31"/>
      <c r="DZ49" s="32"/>
      <c r="EA49" s="33"/>
      <c r="EB49" s="32"/>
      <c r="ED49" s="33"/>
      <c r="EE49" s="34"/>
      <c r="EH49" s="31"/>
      <c r="EI49" s="32"/>
      <c r="EJ49" s="33"/>
      <c r="EK49" s="32"/>
      <c r="EM49" s="33"/>
      <c r="EN49" s="34"/>
      <c r="EQ49" s="31"/>
      <c r="ER49" s="32"/>
      <c r="ES49" s="33"/>
      <c r="ET49" s="32"/>
      <c r="EV49" s="33"/>
      <c r="EW49" s="34"/>
      <c r="EZ49" s="31"/>
      <c r="FA49" s="32"/>
      <c r="FB49" s="33"/>
      <c r="FC49" s="32"/>
      <c r="FE49" s="33"/>
      <c r="FF49" s="34"/>
      <c r="FI49" s="31"/>
      <c r="FJ49" s="32"/>
      <c r="FK49" s="33"/>
      <c r="FL49" s="32"/>
      <c r="FN49" s="33"/>
      <c r="FO49" s="34"/>
      <c r="FR49" s="31"/>
      <c r="FS49" s="32"/>
      <c r="FT49" s="33"/>
      <c r="FU49" s="32"/>
      <c r="FW49" s="33"/>
      <c r="FX49" s="34"/>
      <c r="GA49" s="31"/>
      <c r="GB49" s="32"/>
      <c r="GC49" s="33"/>
      <c r="GD49" s="32"/>
      <c r="GF49" s="33"/>
      <c r="GG49" s="34"/>
      <c r="GJ49" s="31"/>
      <c r="GK49" s="32"/>
      <c r="GL49" s="33"/>
      <c r="GM49" s="32"/>
      <c r="GO49" s="33"/>
      <c r="GP49" s="34"/>
      <c r="GS49" s="31"/>
      <c r="GT49" s="32"/>
      <c r="GU49" s="33"/>
      <c r="GV49" s="32"/>
      <c r="GX49" s="33"/>
      <c r="GY49" s="34"/>
      <c r="HB49" s="31"/>
      <c r="HC49" s="32"/>
      <c r="HD49" s="33"/>
      <c r="HE49" s="32"/>
      <c r="HG49" s="33"/>
      <c r="HH49" s="34"/>
      <c r="HK49" s="31"/>
      <c r="HL49" s="32"/>
      <c r="HM49" s="33"/>
      <c r="HN49" s="32"/>
      <c r="HP49" s="33"/>
      <c r="HQ49" s="34"/>
      <c r="HT49" s="31"/>
      <c r="HU49" s="32"/>
      <c r="HV49" s="33"/>
      <c r="HW49" s="32"/>
      <c r="HY49" s="33"/>
      <c r="HZ49" s="34"/>
      <c r="IC49" s="31"/>
      <c r="ID49" s="32"/>
      <c r="IE49" s="33"/>
      <c r="IF49" s="32"/>
      <c r="IH49" s="33"/>
      <c r="II49" s="34"/>
      <c r="IL49" s="31"/>
      <c r="IM49" s="32"/>
      <c r="IN49" s="33"/>
      <c r="IO49" s="32"/>
      <c r="IQ49" s="33"/>
      <c r="IR49" s="34"/>
      <c r="IU49" s="31"/>
      <c r="IV49" s="32"/>
    </row>
    <row r="50" spans="1:256" s="30" customFormat="1" ht="30" customHeight="1">
      <c r="A50" s="22" t="s">
        <v>28</v>
      </c>
      <c r="B50" s="23">
        <v>43029</v>
      </c>
      <c r="C50" s="24" t="s">
        <v>159</v>
      </c>
      <c r="D50" s="14"/>
      <c r="E50" s="14"/>
      <c r="F50" s="14"/>
      <c r="G50" s="14" t="s">
        <v>34</v>
      </c>
      <c r="H50" s="14"/>
      <c r="I50" s="14"/>
      <c r="J50" s="14" t="s">
        <v>34</v>
      </c>
      <c r="K50" s="14"/>
      <c r="L50" s="14"/>
      <c r="M50" s="25" t="s">
        <v>160</v>
      </c>
      <c r="N50" s="26">
        <v>49</v>
      </c>
      <c r="O50" s="14" t="s">
        <v>36</v>
      </c>
      <c r="P50" s="28"/>
      <c r="Q50" s="28" t="s">
        <v>161</v>
      </c>
      <c r="R50" s="28"/>
      <c r="S50" s="28" t="s">
        <v>42</v>
      </c>
      <c r="U50" s="31"/>
      <c r="V50" s="32"/>
      <c r="W50" s="33"/>
      <c r="X50" s="32"/>
      <c r="Z50" s="33"/>
      <c r="AA50" s="34"/>
      <c r="AD50" s="31"/>
      <c r="AE50" s="32"/>
      <c r="AF50" s="33"/>
      <c r="AG50" s="32"/>
      <c r="AI50" s="33"/>
      <c r="AJ50" s="34"/>
      <c r="AM50" s="31"/>
      <c r="AN50" s="32"/>
      <c r="AO50" s="33"/>
      <c r="AP50" s="32"/>
      <c r="AR50" s="33"/>
      <c r="AS50" s="34"/>
      <c r="AV50" s="31"/>
      <c r="AW50" s="32"/>
      <c r="AX50" s="33"/>
      <c r="AY50" s="32"/>
      <c r="BA50" s="33"/>
      <c r="BB50" s="34"/>
      <c r="BE50" s="31"/>
      <c r="BF50" s="32"/>
      <c r="BG50" s="33"/>
      <c r="BH50" s="32"/>
      <c r="BJ50" s="33"/>
      <c r="BK50" s="34"/>
      <c r="BN50" s="31"/>
      <c r="BO50" s="32"/>
      <c r="BP50" s="33"/>
      <c r="BQ50" s="32"/>
      <c r="BS50" s="33"/>
      <c r="BT50" s="34"/>
      <c r="BW50" s="31"/>
      <c r="BX50" s="32"/>
      <c r="BY50" s="33"/>
      <c r="BZ50" s="32"/>
      <c r="CB50" s="33"/>
      <c r="CC50" s="34"/>
      <c r="CF50" s="31"/>
      <c r="CG50" s="32"/>
      <c r="CH50" s="33"/>
      <c r="CI50" s="32"/>
      <c r="CK50" s="33"/>
      <c r="CL50" s="34"/>
      <c r="CO50" s="31"/>
      <c r="CP50" s="32"/>
      <c r="CQ50" s="33"/>
      <c r="CR50" s="32"/>
      <c r="CT50" s="33"/>
      <c r="CU50" s="34"/>
      <c r="CX50" s="31"/>
      <c r="CY50" s="32"/>
      <c r="CZ50" s="33"/>
      <c r="DA50" s="32"/>
      <c r="DC50" s="33"/>
      <c r="DD50" s="34"/>
      <c r="DG50" s="31"/>
      <c r="DH50" s="32"/>
      <c r="DI50" s="33"/>
      <c r="DJ50" s="32"/>
      <c r="DL50" s="33"/>
      <c r="DM50" s="34"/>
      <c r="DP50" s="31"/>
      <c r="DQ50" s="32"/>
      <c r="DR50" s="33"/>
      <c r="DS50" s="32"/>
      <c r="DU50" s="33"/>
      <c r="DV50" s="34"/>
      <c r="DY50" s="31"/>
      <c r="DZ50" s="32"/>
      <c r="EA50" s="33"/>
      <c r="EB50" s="32"/>
      <c r="ED50" s="33"/>
      <c r="EE50" s="34"/>
      <c r="EH50" s="31"/>
      <c r="EI50" s="32"/>
      <c r="EJ50" s="33"/>
      <c r="EK50" s="32"/>
      <c r="EM50" s="33"/>
      <c r="EN50" s="34"/>
      <c r="EQ50" s="31"/>
      <c r="ER50" s="32"/>
      <c r="ES50" s="33"/>
      <c r="ET50" s="32"/>
      <c r="EV50" s="33"/>
      <c r="EW50" s="34"/>
      <c r="EZ50" s="31"/>
      <c r="FA50" s="32"/>
      <c r="FB50" s="33"/>
      <c r="FC50" s="32"/>
      <c r="FE50" s="33"/>
      <c r="FF50" s="34"/>
      <c r="FI50" s="31"/>
      <c r="FJ50" s="32"/>
      <c r="FK50" s="33"/>
      <c r="FL50" s="32"/>
      <c r="FN50" s="33"/>
      <c r="FO50" s="34"/>
      <c r="FR50" s="31"/>
      <c r="FS50" s="32"/>
      <c r="FT50" s="33"/>
      <c r="FU50" s="32"/>
      <c r="FW50" s="33"/>
      <c r="FX50" s="34"/>
      <c r="GA50" s="31"/>
      <c r="GB50" s="32"/>
      <c r="GC50" s="33"/>
      <c r="GD50" s="32"/>
      <c r="GF50" s="33"/>
      <c r="GG50" s="34"/>
      <c r="GJ50" s="31"/>
      <c r="GK50" s="32"/>
      <c r="GL50" s="33"/>
      <c r="GM50" s="32"/>
      <c r="GO50" s="33"/>
      <c r="GP50" s="34"/>
      <c r="GS50" s="31"/>
      <c r="GT50" s="32"/>
      <c r="GU50" s="33"/>
      <c r="GV50" s="32"/>
      <c r="GX50" s="33"/>
      <c r="GY50" s="34"/>
      <c r="HB50" s="31"/>
      <c r="HC50" s="32"/>
      <c r="HD50" s="33"/>
      <c r="HE50" s="32"/>
      <c r="HG50" s="33"/>
      <c r="HH50" s="34"/>
      <c r="HK50" s="31"/>
      <c r="HL50" s="32"/>
      <c r="HM50" s="33"/>
      <c r="HN50" s="32"/>
      <c r="HP50" s="33"/>
      <c r="HQ50" s="34"/>
      <c r="HT50" s="31"/>
      <c r="HU50" s="32"/>
      <c r="HV50" s="33"/>
      <c r="HW50" s="32"/>
      <c r="HY50" s="33"/>
      <c r="HZ50" s="34"/>
      <c r="IC50" s="31"/>
      <c r="ID50" s="32"/>
      <c r="IE50" s="33"/>
      <c r="IF50" s="32"/>
      <c r="IH50" s="33"/>
      <c r="II50" s="34"/>
      <c r="IL50" s="31"/>
      <c r="IM50" s="32"/>
      <c r="IN50" s="33"/>
      <c r="IO50" s="32"/>
      <c r="IQ50" s="33"/>
      <c r="IR50" s="34"/>
      <c r="IU50" s="31"/>
      <c r="IV50" s="32"/>
    </row>
    <row r="51" spans="1:256" s="30" customFormat="1" ht="30" customHeight="1">
      <c r="A51" s="22" t="s">
        <v>28</v>
      </c>
      <c r="B51" s="23">
        <v>43029</v>
      </c>
      <c r="C51" s="24"/>
      <c r="D51" s="14"/>
      <c r="E51" s="14"/>
      <c r="F51" s="14"/>
      <c r="G51" s="14"/>
      <c r="H51" s="14"/>
      <c r="I51" s="14"/>
      <c r="J51" s="14"/>
      <c r="K51" s="14"/>
      <c r="L51" s="25"/>
      <c r="M51" s="38"/>
      <c r="N51" s="26"/>
      <c r="O51" s="14"/>
      <c r="P51" s="28"/>
      <c r="Q51" s="28"/>
      <c r="R51" s="28"/>
      <c r="S51" s="28"/>
      <c r="U51" s="31"/>
      <c r="V51" s="32"/>
      <c r="W51" s="33"/>
      <c r="X51" s="32"/>
      <c r="Z51" s="33"/>
      <c r="AA51" s="34"/>
      <c r="AD51" s="31"/>
      <c r="AE51" s="32"/>
      <c r="AF51" s="33"/>
      <c r="AG51" s="32"/>
      <c r="AI51" s="33"/>
      <c r="AJ51" s="34"/>
      <c r="AM51" s="31"/>
      <c r="AN51" s="32"/>
      <c r="AO51" s="33"/>
      <c r="AP51" s="32"/>
      <c r="AR51" s="33"/>
      <c r="AS51" s="34"/>
      <c r="AV51" s="31"/>
      <c r="AW51" s="32"/>
      <c r="AX51" s="33"/>
      <c r="AY51" s="32"/>
      <c r="BA51" s="33"/>
      <c r="BB51" s="34"/>
      <c r="BE51" s="31"/>
      <c r="BF51" s="32"/>
      <c r="BG51" s="33"/>
      <c r="BH51" s="32"/>
      <c r="BJ51" s="33"/>
      <c r="BK51" s="34"/>
      <c r="BN51" s="31"/>
      <c r="BO51" s="32"/>
      <c r="BP51" s="33"/>
      <c r="BQ51" s="32"/>
      <c r="BS51" s="33"/>
      <c r="BT51" s="34"/>
      <c r="BW51" s="31"/>
      <c r="BX51" s="32"/>
      <c r="BY51" s="33"/>
      <c r="BZ51" s="32"/>
      <c r="CB51" s="33"/>
      <c r="CC51" s="34"/>
      <c r="CF51" s="31"/>
      <c r="CG51" s="32"/>
      <c r="CH51" s="33"/>
      <c r="CI51" s="32"/>
      <c r="CK51" s="33"/>
      <c r="CL51" s="34"/>
      <c r="CO51" s="31"/>
      <c r="CP51" s="32"/>
      <c r="CQ51" s="33"/>
      <c r="CR51" s="32"/>
      <c r="CT51" s="33"/>
      <c r="CU51" s="34"/>
      <c r="CX51" s="31"/>
      <c r="CY51" s="32"/>
      <c r="CZ51" s="33"/>
      <c r="DA51" s="32"/>
      <c r="DC51" s="33"/>
      <c r="DD51" s="34"/>
      <c r="DG51" s="31"/>
      <c r="DH51" s="32"/>
      <c r="DI51" s="33"/>
      <c r="DJ51" s="32"/>
      <c r="DL51" s="33"/>
      <c r="DM51" s="34"/>
      <c r="DP51" s="31"/>
      <c r="DQ51" s="32"/>
      <c r="DR51" s="33"/>
      <c r="DS51" s="32"/>
      <c r="DU51" s="33"/>
      <c r="DV51" s="34"/>
      <c r="DY51" s="31"/>
      <c r="DZ51" s="32"/>
      <c r="EA51" s="33"/>
      <c r="EB51" s="32"/>
      <c r="ED51" s="33"/>
      <c r="EE51" s="34"/>
      <c r="EH51" s="31"/>
      <c r="EI51" s="32"/>
      <c r="EJ51" s="33"/>
      <c r="EK51" s="32"/>
      <c r="EM51" s="33"/>
      <c r="EN51" s="34"/>
      <c r="EQ51" s="31"/>
      <c r="ER51" s="32"/>
      <c r="ES51" s="33"/>
      <c r="ET51" s="32"/>
      <c r="EV51" s="33"/>
      <c r="EW51" s="34"/>
      <c r="EZ51" s="31"/>
      <c r="FA51" s="32"/>
      <c r="FB51" s="33"/>
      <c r="FC51" s="32"/>
      <c r="FE51" s="33"/>
      <c r="FF51" s="34"/>
      <c r="FI51" s="31"/>
      <c r="FJ51" s="32"/>
      <c r="FK51" s="33"/>
      <c r="FL51" s="32"/>
      <c r="FN51" s="33"/>
      <c r="FO51" s="34"/>
      <c r="FR51" s="31"/>
      <c r="FS51" s="32"/>
      <c r="FT51" s="33"/>
      <c r="FU51" s="32"/>
      <c r="FW51" s="33"/>
      <c r="FX51" s="34"/>
      <c r="GA51" s="31"/>
      <c r="GB51" s="32"/>
      <c r="GC51" s="33"/>
      <c r="GD51" s="32"/>
      <c r="GF51" s="33"/>
      <c r="GG51" s="34"/>
      <c r="GJ51" s="31"/>
      <c r="GK51" s="32"/>
      <c r="GL51" s="33"/>
      <c r="GM51" s="32"/>
      <c r="GO51" s="33"/>
      <c r="GP51" s="34"/>
      <c r="GS51" s="31"/>
      <c r="GT51" s="32"/>
      <c r="GU51" s="33"/>
      <c r="GV51" s="32"/>
      <c r="GX51" s="33"/>
      <c r="GY51" s="34"/>
      <c r="HB51" s="31"/>
      <c r="HC51" s="32"/>
      <c r="HD51" s="33"/>
      <c r="HE51" s="32"/>
      <c r="HG51" s="33"/>
      <c r="HH51" s="34"/>
      <c r="HK51" s="31"/>
      <c r="HL51" s="32"/>
      <c r="HM51" s="33"/>
      <c r="HN51" s="32"/>
      <c r="HP51" s="33"/>
      <c r="HQ51" s="34"/>
      <c r="HT51" s="31"/>
      <c r="HU51" s="32"/>
      <c r="HV51" s="33"/>
      <c r="HW51" s="32"/>
      <c r="HY51" s="33"/>
      <c r="HZ51" s="34"/>
      <c r="IC51" s="31"/>
      <c r="ID51" s="32"/>
      <c r="IE51" s="33"/>
      <c r="IF51" s="32"/>
      <c r="IH51" s="33"/>
      <c r="II51" s="34"/>
      <c r="IL51" s="31"/>
      <c r="IM51" s="32"/>
      <c r="IN51" s="33"/>
      <c r="IO51" s="32"/>
      <c r="IQ51" s="33"/>
      <c r="IR51" s="34"/>
      <c r="IU51" s="31"/>
      <c r="IV51" s="32"/>
    </row>
    <row r="52" spans="1:256" s="30" customFormat="1" ht="30" customHeight="1">
      <c r="A52" s="22" t="s">
        <v>29</v>
      </c>
      <c r="B52" s="23">
        <v>43030</v>
      </c>
      <c r="C52" s="24" t="s">
        <v>33</v>
      </c>
      <c r="D52" s="14"/>
      <c r="E52" s="14"/>
      <c r="F52" s="14"/>
      <c r="G52" s="14"/>
      <c r="H52" s="14"/>
      <c r="I52" s="14"/>
      <c r="J52" s="14" t="s">
        <v>34</v>
      </c>
      <c r="K52" s="14"/>
      <c r="L52" s="25"/>
      <c r="M52" s="38" t="s">
        <v>35</v>
      </c>
      <c r="N52" s="26">
        <v>13</v>
      </c>
      <c r="O52" s="14" t="s">
        <v>36</v>
      </c>
      <c r="P52" s="28"/>
      <c r="Q52" s="28" t="s">
        <v>37</v>
      </c>
      <c r="R52" s="28"/>
      <c r="S52" s="28" t="s">
        <v>38</v>
      </c>
      <c r="U52" s="31"/>
      <c r="V52" s="32"/>
      <c r="W52" s="33"/>
      <c r="X52" s="32"/>
      <c r="Z52" s="33"/>
      <c r="AA52" s="34"/>
      <c r="AD52" s="31"/>
      <c r="AE52" s="32"/>
      <c r="AF52" s="33"/>
      <c r="AG52" s="32"/>
      <c r="AI52" s="33"/>
      <c r="AJ52" s="34"/>
      <c r="AM52" s="31"/>
      <c r="AN52" s="32"/>
      <c r="AO52" s="33"/>
      <c r="AP52" s="32"/>
      <c r="AR52" s="33"/>
      <c r="AS52" s="34"/>
      <c r="AV52" s="31"/>
      <c r="AW52" s="32"/>
      <c r="AX52" s="33"/>
      <c r="AY52" s="32"/>
      <c r="BA52" s="33"/>
      <c r="BB52" s="34"/>
      <c r="BE52" s="31"/>
      <c r="BF52" s="32"/>
      <c r="BG52" s="33"/>
      <c r="BH52" s="32"/>
      <c r="BJ52" s="33"/>
      <c r="BK52" s="34"/>
      <c r="BN52" s="31"/>
      <c r="BO52" s="32"/>
      <c r="BP52" s="33"/>
      <c r="BQ52" s="32"/>
      <c r="BS52" s="33"/>
      <c r="BT52" s="34"/>
      <c r="BW52" s="31"/>
      <c r="BX52" s="32"/>
      <c r="BY52" s="33"/>
      <c r="BZ52" s="32"/>
      <c r="CB52" s="33"/>
      <c r="CC52" s="34"/>
      <c r="CF52" s="31"/>
      <c r="CG52" s="32"/>
      <c r="CH52" s="33"/>
      <c r="CI52" s="32"/>
      <c r="CK52" s="33"/>
      <c r="CL52" s="34"/>
      <c r="CO52" s="31"/>
      <c r="CP52" s="32"/>
      <c r="CQ52" s="33"/>
      <c r="CR52" s="32"/>
      <c r="CT52" s="33"/>
      <c r="CU52" s="34"/>
      <c r="CX52" s="31"/>
      <c r="CY52" s="32"/>
      <c r="CZ52" s="33"/>
      <c r="DA52" s="32"/>
      <c r="DC52" s="33"/>
      <c r="DD52" s="34"/>
      <c r="DG52" s="31"/>
      <c r="DH52" s="32"/>
      <c r="DI52" s="33"/>
      <c r="DJ52" s="32"/>
      <c r="DL52" s="33"/>
      <c r="DM52" s="34"/>
      <c r="DP52" s="31"/>
      <c r="DQ52" s="32"/>
      <c r="DR52" s="33"/>
      <c r="DS52" s="32"/>
      <c r="DU52" s="33"/>
      <c r="DV52" s="34"/>
      <c r="DY52" s="31"/>
      <c r="DZ52" s="32"/>
      <c r="EA52" s="33"/>
      <c r="EB52" s="32"/>
      <c r="ED52" s="33"/>
      <c r="EE52" s="34"/>
      <c r="EH52" s="31"/>
      <c r="EI52" s="32"/>
      <c r="EJ52" s="33"/>
      <c r="EK52" s="32"/>
      <c r="EM52" s="33"/>
      <c r="EN52" s="34"/>
      <c r="EQ52" s="31"/>
      <c r="ER52" s="32"/>
      <c r="ES52" s="33"/>
      <c r="ET52" s="32"/>
      <c r="EV52" s="33"/>
      <c r="EW52" s="34"/>
      <c r="EZ52" s="31"/>
      <c r="FA52" s="32"/>
      <c r="FB52" s="33"/>
      <c r="FC52" s="32"/>
      <c r="FE52" s="33"/>
      <c r="FF52" s="34"/>
      <c r="FI52" s="31"/>
      <c r="FJ52" s="32"/>
      <c r="FK52" s="33"/>
      <c r="FL52" s="32"/>
      <c r="FN52" s="33"/>
      <c r="FO52" s="34"/>
      <c r="FR52" s="31"/>
      <c r="FS52" s="32"/>
      <c r="FT52" s="33"/>
      <c r="FU52" s="32"/>
      <c r="FW52" s="33"/>
      <c r="FX52" s="34"/>
      <c r="GA52" s="31"/>
      <c r="GB52" s="32"/>
      <c r="GC52" s="33"/>
      <c r="GD52" s="32"/>
      <c r="GF52" s="33"/>
      <c r="GG52" s="34"/>
      <c r="GJ52" s="31"/>
      <c r="GK52" s="32"/>
      <c r="GL52" s="33"/>
      <c r="GM52" s="32"/>
      <c r="GO52" s="33"/>
      <c r="GP52" s="34"/>
      <c r="GS52" s="31"/>
      <c r="GT52" s="32"/>
      <c r="GU52" s="33"/>
      <c r="GV52" s="32"/>
      <c r="GX52" s="33"/>
      <c r="GY52" s="34"/>
      <c r="HB52" s="31"/>
      <c r="HC52" s="32"/>
      <c r="HD52" s="33"/>
      <c r="HE52" s="32"/>
      <c r="HG52" s="33"/>
      <c r="HH52" s="34"/>
      <c r="HK52" s="31"/>
      <c r="HL52" s="32"/>
      <c r="HM52" s="33"/>
      <c r="HN52" s="32"/>
      <c r="HP52" s="33"/>
      <c r="HQ52" s="34"/>
      <c r="HT52" s="31"/>
      <c r="HU52" s="32"/>
      <c r="HV52" s="33"/>
      <c r="HW52" s="32"/>
      <c r="HY52" s="33"/>
      <c r="HZ52" s="34"/>
      <c r="IC52" s="31"/>
      <c r="ID52" s="32"/>
      <c r="IE52" s="33"/>
      <c r="IF52" s="32"/>
      <c r="IH52" s="33"/>
      <c r="II52" s="34"/>
      <c r="IL52" s="31"/>
      <c r="IM52" s="32"/>
      <c r="IN52" s="33"/>
      <c r="IO52" s="32"/>
      <c r="IQ52" s="33"/>
      <c r="IR52" s="34"/>
      <c r="IU52" s="31"/>
      <c r="IV52" s="32"/>
    </row>
    <row r="53" spans="1:256" s="30" customFormat="1" ht="30" customHeight="1">
      <c r="A53" s="22" t="s">
        <v>29</v>
      </c>
      <c r="B53" s="23">
        <v>43030</v>
      </c>
      <c r="C53" s="24" t="s">
        <v>162</v>
      </c>
      <c r="D53" s="14"/>
      <c r="E53" s="14"/>
      <c r="F53" s="14"/>
      <c r="G53" s="14"/>
      <c r="H53" s="14"/>
      <c r="I53" s="14"/>
      <c r="J53" s="14" t="s">
        <v>34</v>
      </c>
      <c r="K53" s="14"/>
      <c r="L53" s="14"/>
      <c r="M53" s="25" t="s">
        <v>163</v>
      </c>
      <c r="N53" s="26">
        <v>49</v>
      </c>
      <c r="O53" s="14" t="s">
        <v>36</v>
      </c>
      <c r="P53" s="28"/>
      <c r="Q53" s="28" t="s">
        <v>164</v>
      </c>
      <c r="R53" s="28"/>
      <c r="S53" s="28" t="s">
        <v>42</v>
      </c>
      <c r="U53" s="31"/>
      <c r="V53" s="32"/>
      <c r="W53" s="33"/>
      <c r="X53" s="32"/>
      <c r="Z53" s="33"/>
      <c r="AA53" s="34"/>
      <c r="AD53" s="31"/>
      <c r="AE53" s="32"/>
      <c r="AF53" s="33"/>
      <c r="AG53" s="32"/>
      <c r="AI53" s="33"/>
      <c r="AJ53" s="34"/>
      <c r="AM53" s="31"/>
      <c r="AN53" s="32"/>
      <c r="AO53" s="33"/>
      <c r="AP53" s="32"/>
      <c r="AR53" s="33"/>
      <c r="AS53" s="34"/>
      <c r="AV53" s="31"/>
      <c r="AW53" s="32"/>
      <c r="AX53" s="33"/>
      <c r="AY53" s="32"/>
      <c r="BA53" s="33"/>
      <c r="BB53" s="34"/>
      <c r="BE53" s="31"/>
      <c r="BF53" s="32"/>
      <c r="BG53" s="33"/>
      <c r="BH53" s="32"/>
      <c r="BJ53" s="33"/>
      <c r="BK53" s="34"/>
      <c r="BN53" s="31"/>
      <c r="BO53" s="32"/>
      <c r="BP53" s="33"/>
      <c r="BQ53" s="32"/>
      <c r="BS53" s="33"/>
      <c r="BT53" s="34"/>
      <c r="BW53" s="31"/>
      <c r="BX53" s="32"/>
      <c r="BY53" s="33"/>
      <c r="BZ53" s="32"/>
      <c r="CB53" s="33"/>
      <c r="CC53" s="34"/>
      <c r="CF53" s="31"/>
      <c r="CG53" s="32"/>
      <c r="CH53" s="33"/>
      <c r="CI53" s="32"/>
      <c r="CK53" s="33"/>
      <c r="CL53" s="34"/>
      <c r="CO53" s="31"/>
      <c r="CP53" s="32"/>
      <c r="CQ53" s="33"/>
      <c r="CR53" s="32"/>
      <c r="CT53" s="33"/>
      <c r="CU53" s="34"/>
      <c r="CX53" s="31"/>
      <c r="CY53" s="32"/>
      <c r="CZ53" s="33"/>
      <c r="DA53" s="32"/>
      <c r="DC53" s="33"/>
      <c r="DD53" s="34"/>
      <c r="DG53" s="31"/>
      <c r="DH53" s="32"/>
      <c r="DI53" s="33"/>
      <c r="DJ53" s="32"/>
      <c r="DL53" s="33"/>
      <c r="DM53" s="34"/>
      <c r="DP53" s="31"/>
      <c r="DQ53" s="32"/>
      <c r="DR53" s="33"/>
      <c r="DS53" s="32"/>
      <c r="DU53" s="33"/>
      <c r="DV53" s="34"/>
      <c r="DY53" s="31"/>
      <c r="DZ53" s="32"/>
      <c r="EA53" s="33"/>
      <c r="EB53" s="32"/>
      <c r="ED53" s="33"/>
      <c r="EE53" s="34"/>
      <c r="EH53" s="31"/>
      <c r="EI53" s="32"/>
      <c r="EJ53" s="33"/>
      <c r="EK53" s="32"/>
      <c r="EM53" s="33"/>
      <c r="EN53" s="34"/>
      <c r="EQ53" s="31"/>
      <c r="ER53" s="32"/>
      <c r="ES53" s="33"/>
      <c r="ET53" s="32"/>
      <c r="EV53" s="33"/>
      <c r="EW53" s="34"/>
      <c r="EZ53" s="31"/>
      <c r="FA53" s="32"/>
      <c r="FB53" s="33"/>
      <c r="FC53" s="32"/>
      <c r="FE53" s="33"/>
      <c r="FF53" s="34"/>
      <c r="FI53" s="31"/>
      <c r="FJ53" s="32"/>
      <c r="FK53" s="33"/>
      <c r="FL53" s="32"/>
      <c r="FN53" s="33"/>
      <c r="FO53" s="34"/>
      <c r="FR53" s="31"/>
      <c r="FS53" s="32"/>
      <c r="FT53" s="33"/>
      <c r="FU53" s="32"/>
      <c r="FW53" s="33"/>
      <c r="FX53" s="34"/>
      <c r="GA53" s="31"/>
      <c r="GB53" s="32"/>
      <c r="GC53" s="33"/>
      <c r="GD53" s="32"/>
      <c r="GF53" s="33"/>
      <c r="GG53" s="34"/>
      <c r="GJ53" s="31"/>
      <c r="GK53" s="32"/>
      <c r="GL53" s="33"/>
      <c r="GM53" s="32"/>
      <c r="GO53" s="33"/>
      <c r="GP53" s="34"/>
      <c r="GS53" s="31"/>
      <c r="GT53" s="32"/>
      <c r="GU53" s="33"/>
      <c r="GV53" s="32"/>
      <c r="GX53" s="33"/>
      <c r="GY53" s="34"/>
      <c r="HB53" s="31"/>
      <c r="HC53" s="32"/>
      <c r="HD53" s="33"/>
      <c r="HE53" s="32"/>
      <c r="HG53" s="33"/>
      <c r="HH53" s="34"/>
      <c r="HK53" s="31"/>
      <c r="HL53" s="32"/>
      <c r="HM53" s="33"/>
      <c r="HN53" s="32"/>
      <c r="HP53" s="33"/>
      <c r="HQ53" s="34"/>
      <c r="HT53" s="31"/>
      <c r="HU53" s="32"/>
      <c r="HV53" s="33"/>
      <c r="HW53" s="32"/>
      <c r="HY53" s="33"/>
      <c r="HZ53" s="34"/>
      <c r="IC53" s="31"/>
      <c r="ID53" s="32"/>
      <c r="IE53" s="33"/>
      <c r="IF53" s="32"/>
      <c r="IH53" s="33"/>
      <c r="II53" s="34"/>
      <c r="IL53" s="31"/>
      <c r="IM53" s="32"/>
      <c r="IN53" s="33"/>
      <c r="IO53" s="32"/>
      <c r="IQ53" s="33"/>
      <c r="IR53" s="34"/>
      <c r="IU53" s="31"/>
      <c r="IV53" s="32"/>
    </row>
    <row r="54" spans="1:256" s="30" customFormat="1" ht="30" customHeight="1">
      <c r="A54" s="22" t="s">
        <v>29</v>
      </c>
      <c r="B54" s="23">
        <v>43030</v>
      </c>
      <c r="C54" s="24" t="s">
        <v>165</v>
      </c>
      <c r="D54" s="14"/>
      <c r="E54" s="14"/>
      <c r="F54" s="14"/>
      <c r="G54" s="14"/>
      <c r="H54" s="14"/>
      <c r="I54" s="14"/>
      <c r="J54" s="14" t="s">
        <v>34</v>
      </c>
      <c r="K54" s="14"/>
      <c r="L54" s="14"/>
      <c r="M54" s="25" t="s">
        <v>166</v>
      </c>
      <c r="N54" s="26">
        <v>49</v>
      </c>
      <c r="O54" s="14" t="s">
        <v>36</v>
      </c>
      <c r="P54" s="28"/>
      <c r="Q54" s="28" t="s">
        <v>164</v>
      </c>
      <c r="R54" s="28"/>
      <c r="S54" s="28" t="s">
        <v>42</v>
      </c>
      <c r="U54" s="31"/>
      <c r="V54" s="32"/>
      <c r="W54" s="33"/>
      <c r="X54" s="32"/>
      <c r="Z54" s="33"/>
      <c r="AA54" s="34"/>
      <c r="AD54" s="31"/>
      <c r="AE54" s="32"/>
      <c r="AF54" s="33"/>
      <c r="AG54" s="32"/>
      <c r="AI54" s="33"/>
      <c r="AJ54" s="34"/>
      <c r="AM54" s="31"/>
      <c r="AN54" s="32"/>
      <c r="AO54" s="33"/>
      <c r="AP54" s="32"/>
      <c r="AR54" s="33"/>
      <c r="AS54" s="34"/>
      <c r="AV54" s="31"/>
      <c r="AW54" s="32"/>
      <c r="AX54" s="33"/>
      <c r="AY54" s="32"/>
      <c r="BA54" s="33"/>
      <c r="BB54" s="34"/>
      <c r="BE54" s="31"/>
      <c r="BF54" s="32"/>
      <c r="BG54" s="33"/>
      <c r="BH54" s="32"/>
      <c r="BJ54" s="33"/>
      <c r="BK54" s="34"/>
      <c r="BN54" s="31"/>
      <c r="BO54" s="32"/>
      <c r="BP54" s="33"/>
      <c r="BQ54" s="32"/>
      <c r="BS54" s="33"/>
      <c r="BT54" s="34"/>
      <c r="BW54" s="31"/>
      <c r="BX54" s="32"/>
      <c r="BY54" s="33"/>
      <c r="BZ54" s="32"/>
      <c r="CB54" s="33"/>
      <c r="CC54" s="34"/>
      <c r="CF54" s="31"/>
      <c r="CG54" s="32"/>
      <c r="CH54" s="33"/>
      <c r="CI54" s="32"/>
      <c r="CK54" s="33"/>
      <c r="CL54" s="34"/>
      <c r="CO54" s="31"/>
      <c r="CP54" s="32"/>
      <c r="CQ54" s="33"/>
      <c r="CR54" s="32"/>
      <c r="CT54" s="33"/>
      <c r="CU54" s="34"/>
      <c r="CX54" s="31"/>
      <c r="CY54" s="32"/>
      <c r="CZ54" s="33"/>
      <c r="DA54" s="32"/>
      <c r="DC54" s="33"/>
      <c r="DD54" s="34"/>
      <c r="DG54" s="31"/>
      <c r="DH54" s="32"/>
      <c r="DI54" s="33"/>
      <c r="DJ54" s="32"/>
      <c r="DL54" s="33"/>
      <c r="DM54" s="34"/>
      <c r="DP54" s="31"/>
      <c r="DQ54" s="32"/>
      <c r="DR54" s="33"/>
      <c r="DS54" s="32"/>
      <c r="DU54" s="33"/>
      <c r="DV54" s="34"/>
      <c r="DY54" s="31"/>
      <c r="DZ54" s="32"/>
      <c r="EA54" s="33"/>
      <c r="EB54" s="32"/>
      <c r="ED54" s="33"/>
      <c r="EE54" s="34"/>
      <c r="EH54" s="31"/>
      <c r="EI54" s="32"/>
      <c r="EJ54" s="33"/>
      <c r="EK54" s="32"/>
      <c r="EM54" s="33"/>
      <c r="EN54" s="34"/>
      <c r="EQ54" s="31"/>
      <c r="ER54" s="32"/>
      <c r="ES54" s="33"/>
      <c r="ET54" s="32"/>
      <c r="EV54" s="33"/>
      <c r="EW54" s="34"/>
      <c r="EZ54" s="31"/>
      <c r="FA54" s="32"/>
      <c r="FB54" s="33"/>
      <c r="FC54" s="32"/>
      <c r="FE54" s="33"/>
      <c r="FF54" s="34"/>
      <c r="FI54" s="31"/>
      <c r="FJ54" s="32"/>
      <c r="FK54" s="33"/>
      <c r="FL54" s="32"/>
      <c r="FN54" s="33"/>
      <c r="FO54" s="34"/>
      <c r="FR54" s="31"/>
      <c r="FS54" s="32"/>
      <c r="FT54" s="33"/>
      <c r="FU54" s="32"/>
      <c r="FW54" s="33"/>
      <c r="FX54" s="34"/>
      <c r="GA54" s="31"/>
      <c r="GB54" s="32"/>
      <c r="GC54" s="33"/>
      <c r="GD54" s="32"/>
      <c r="GF54" s="33"/>
      <c r="GG54" s="34"/>
      <c r="GJ54" s="31"/>
      <c r="GK54" s="32"/>
      <c r="GL54" s="33"/>
      <c r="GM54" s="32"/>
      <c r="GO54" s="33"/>
      <c r="GP54" s="34"/>
      <c r="GS54" s="31"/>
      <c r="GT54" s="32"/>
      <c r="GU54" s="33"/>
      <c r="GV54" s="32"/>
      <c r="GX54" s="33"/>
      <c r="GY54" s="34"/>
      <c r="HB54" s="31"/>
      <c r="HC54" s="32"/>
      <c r="HD54" s="33"/>
      <c r="HE54" s="32"/>
      <c r="HG54" s="33"/>
      <c r="HH54" s="34"/>
      <c r="HK54" s="31"/>
      <c r="HL54" s="32"/>
      <c r="HM54" s="33"/>
      <c r="HN54" s="32"/>
      <c r="HP54" s="33"/>
      <c r="HQ54" s="34"/>
      <c r="HT54" s="31"/>
      <c r="HU54" s="32"/>
      <c r="HV54" s="33"/>
      <c r="HW54" s="32"/>
      <c r="HY54" s="33"/>
      <c r="HZ54" s="34"/>
      <c r="IC54" s="31"/>
      <c r="ID54" s="32"/>
      <c r="IE54" s="33"/>
      <c r="IF54" s="32"/>
      <c r="IH54" s="33"/>
      <c r="II54" s="34"/>
      <c r="IL54" s="31"/>
      <c r="IM54" s="32"/>
      <c r="IN54" s="33"/>
      <c r="IO54" s="32"/>
      <c r="IQ54" s="33"/>
      <c r="IR54" s="34"/>
      <c r="IU54" s="31"/>
      <c r="IV54" s="32"/>
    </row>
    <row r="55" spans="1:256" s="30" customFormat="1" ht="30" customHeight="1">
      <c r="A55" s="22" t="s">
        <v>30</v>
      </c>
      <c r="B55" s="23">
        <v>43031</v>
      </c>
      <c r="C55" s="24" t="s">
        <v>43</v>
      </c>
      <c r="D55" s="14"/>
      <c r="E55" s="14"/>
      <c r="F55" s="14"/>
      <c r="G55" s="14"/>
      <c r="H55" s="14"/>
      <c r="I55" s="14"/>
      <c r="J55" s="14" t="s">
        <v>34</v>
      </c>
      <c r="K55" s="14"/>
      <c r="L55" s="14"/>
      <c r="M55" s="25" t="s">
        <v>44</v>
      </c>
      <c r="N55" s="26">
        <v>17</v>
      </c>
      <c r="O55" s="14" t="s">
        <v>36</v>
      </c>
      <c r="P55" s="37"/>
      <c r="Q55" s="28" t="s">
        <v>37</v>
      </c>
      <c r="R55" s="28"/>
      <c r="S55" s="28" t="s">
        <v>38</v>
      </c>
      <c r="U55" s="31"/>
      <c r="V55" s="32"/>
      <c r="W55" s="33"/>
      <c r="X55" s="32"/>
      <c r="Z55" s="33"/>
      <c r="AA55" s="34"/>
      <c r="AD55" s="31"/>
      <c r="AE55" s="32"/>
      <c r="AF55" s="33"/>
      <c r="AG55" s="32"/>
      <c r="AI55" s="33"/>
      <c r="AJ55" s="34"/>
      <c r="AM55" s="31"/>
      <c r="AN55" s="32"/>
      <c r="AO55" s="33"/>
      <c r="AP55" s="32"/>
      <c r="AR55" s="33"/>
      <c r="AS55" s="34"/>
      <c r="AV55" s="31"/>
      <c r="AW55" s="32"/>
      <c r="AX55" s="33"/>
      <c r="AY55" s="32"/>
      <c r="BA55" s="33"/>
      <c r="BB55" s="34"/>
      <c r="BE55" s="31"/>
      <c r="BF55" s="32"/>
      <c r="BG55" s="33"/>
      <c r="BH55" s="32"/>
      <c r="BJ55" s="33"/>
      <c r="BK55" s="34"/>
      <c r="BN55" s="31"/>
      <c r="BO55" s="32"/>
      <c r="BP55" s="33"/>
      <c r="BQ55" s="32"/>
      <c r="BS55" s="33"/>
      <c r="BT55" s="34"/>
      <c r="BW55" s="31"/>
      <c r="BX55" s="32"/>
      <c r="BY55" s="33"/>
      <c r="BZ55" s="32"/>
      <c r="CB55" s="33"/>
      <c r="CC55" s="34"/>
      <c r="CF55" s="31"/>
      <c r="CG55" s="32"/>
      <c r="CH55" s="33"/>
      <c r="CI55" s="32"/>
      <c r="CK55" s="33"/>
      <c r="CL55" s="34"/>
      <c r="CO55" s="31"/>
      <c r="CP55" s="32"/>
      <c r="CQ55" s="33"/>
      <c r="CR55" s="32"/>
      <c r="CT55" s="33"/>
      <c r="CU55" s="34"/>
      <c r="CX55" s="31"/>
      <c r="CY55" s="32"/>
      <c r="CZ55" s="33"/>
      <c r="DA55" s="32"/>
      <c r="DC55" s="33"/>
      <c r="DD55" s="34"/>
      <c r="DG55" s="31"/>
      <c r="DH55" s="32"/>
      <c r="DI55" s="33"/>
      <c r="DJ55" s="32"/>
      <c r="DL55" s="33"/>
      <c r="DM55" s="34"/>
      <c r="DP55" s="31"/>
      <c r="DQ55" s="32"/>
      <c r="DR55" s="33"/>
      <c r="DS55" s="32"/>
      <c r="DU55" s="33"/>
      <c r="DV55" s="34"/>
      <c r="DY55" s="31"/>
      <c r="DZ55" s="32"/>
      <c r="EA55" s="33"/>
      <c r="EB55" s="32"/>
      <c r="ED55" s="33"/>
      <c r="EE55" s="34"/>
      <c r="EH55" s="31"/>
      <c r="EI55" s="32"/>
      <c r="EJ55" s="33"/>
      <c r="EK55" s="32"/>
      <c r="EM55" s="33"/>
      <c r="EN55" s="34"/>
      <c r="EQ55" s="31"/>
      <c r="ER55" s="32"/>
      <c r="ES55" s="33"/>
      <c r="ET55" s="32"/>
      <c r="EV55" s="33"/>
      <c r="EW55" s="34"/>
      <c r="EZ55" s="31"/>
      <c r="FA55" s="32"/>
      <c r="FB55" s="33"/>
      <c r="FC55" s="32"/>
      <c r="FE55" s="33"/>
      <c r="FF55" s="34"/>
      <c r="FI55" s="31"/>
      <c r="FJ55" s="32"/>
      <c r="FK55" s="33"/>
      <c r="FL55" s="32"/>
      <c r="FN55" s="33"/>
      <c r="FO55" s="34"/>
      <c r="FR55" s="31"/>
      <c r="FS55" s="32"/>
      <c r="FT55" s="33"/>
      <c r="FU55" s="32"/>
      <c r="FW55" s="33"/>
      <c r="FX55" s="34"/>
      <c r="GA55" s="31"/>
      <c r="GB55" s="32"/>
      <c r="GC55" s="33"/>
      <c r="GD55" s="32"/>
      <c r="GF55" s="33"/>
      <c r="GG55" s="34"/>
      <c r="GJ55" s="31"/>
      <c r="GK55" s="32"/>
      <c r="GL55" s="33"/>
      <c r="GM55" s="32"/>
      <c r="GO55" s="33"/>
      <c r="GP55" s="34"/>
      <c r="GS55" s="31"/>
      <c r="GT55" s="32"/>
      <c r="GU55" s="33"/>
      <c r="GV55" s="32"/>
      <c r="GX55" s="33"/>
      <c r="GY55" s="34"/>
      <c r="HB55" s="31"/>
      <c r="HC55" s="32"/>
      <c r="HD55" s="33"/>
      <c r="HE55" s="32"/>
      <c r="HG55" s="33"/>
      <c r="HH55" s="34"/>
      <c r="HK55" s="31"/>
      <c r="HL55" s="32"/>
      <c r="HM55" s="33"/>
      <c r="HN55" s="32"/>
      <c r="HP55" s="33"/>
      <c r="HQ55" s="34"/>
      <c r="HT55" s="31"/>
      <c r="HU55" s="32"/>
      <c r="HV55" s="33"/>
      <c r="HW55" s="32"/>
      <c r="HY55" s="33"/>
      <c r="HZ55" s="34"/>
      <c r="IC55" s="31"/>
      <c r="ID55" s="32"/>
      <c r="IE55" s="33"/>
      <c r="IF55" s="32"/>
      <c r="IH55" s="33"/>
      <c r="II55" s="34"/>
      <c r="IL55" s="31"/>
      <c r="IM55" s="32"/>
      <c r="IN55" s="33"/>
      <c r="IO55" s="32"/>
      <c r="IQ55" s="33"/>
      <c r="IR55" s="34"/>
      <c r="IU55" s="31"/>
      <c r="IV55" s="32"/>
    </row>
    <row r="56" spans="1:256" s="30" customFormat="1" ht="30" customHeight="1">
      <c r="A56" s="22" t="s">
        <v>30</v>
      </c>
      <c r="B56" s="23">
        <v>43031</v>
      </c>
      <c r="C56" s="24" t="s">
        <v>97</v>
      </c>
      <c r="D56" s="14"/>
      <c r="E56" s="14"/>
      <c r="F56" s="14"/>
      <c r="G56" s="14"/>
      <c r="H56" s="14"/>
      <c r="I56" s="14" t="s">
        <v>34</v>
      </c>
      <c r="J56" s="14"/>
      <c r="K56" s="14"/>
      <c r="L56" s="14"/>
      <c r="M56" s="25" t="s">
        <v>98</v>
      </c>
      <c r="N56" s="26">
        <v>36</v>
      </c>
      <c r="O56" s="20"/>
      <c r="P56" s="28"/>
      <c r="Q56" s="28" t="s">
        <v>63</v>
      </c>
      <c r="R56" s="28"/>
      <c r="S56" s="28" t="s">
        <v>26</v>
      </c>
      <c r="U56" s="31"/>
      <c r="V56" s="32"/>
      <c r="W56" s="33"/>
      <c r="X56" s="32"/>
      <c r="Z56" s="33"/>
      <c r="AA56" s="34"/>
      <c r="AD56" s="31"/>
      <c r="AE56" s="32"/>
      <c r="AF56" s="33"/>
      <c r="AG56" s="32"/>
      <c r="AI56" s="33"/>
      <c r="AJ56" s="34"/>
      <c r="AM56" s="31"/>
      <c r="AN56" s="32"/>
      <c r="AO56" s="33"/>
      <c r="AP56" s="32"/>
      <c r="AR56" s="33"/>
      <c r="AS56" s="34"/>
      <c r="AV56" s="31"/>
      <c r="AW56" s="32"/>
      <c r="AX56" s="33"/>
      <c r="AY56" s="32"/>
      <c r="BA56" s="33"/>
      <c r="BB56" s="34"/>
      <c r="BE56" s="31"/>
      <c r="BF56" s="32"/>
      <c r="BG56" s="33"/>
      <c r="BH56" s="32"/>
      <c r="BJ56" s="33"/>
      <c r="BK56" s="34"/>
      <c r="BN56" s="31"/>
      <c r="BO56" s="32"/>
      <c r="BP56" s="33"/>
      <c r="BQ56" s="32"/>
      <c r="BS56" s="33"/>
      <c r="BT56" s="34"/>
      <c r="BW56" s="31"/>
      <c r="BX56" s="32"/>
      <c r="BY56" s="33"/>
      <c r="BZ56" s="32"/>
      <c r="CB56" s="33"/>
      <c r="CC56" s="34"/>
      <c r="CF56" s="31"/>
      <c r="CG56" s="32"/>
      <c r="CH56" s="33"/>
      <c r="CI56" s="32"/>
      <c r="CK56" s="33"/>
      <c r="CL56" s="34"/>
      <c r="CO56" s="31"/>
      <c r="CP56" s="32"/>
      <c r="CQ56" s="33"/>
      <c r="CR56" s="32"/>
      <c r="CT56" s="33"/>
      <c r="CU56" s="34"/>
      <c r="CX56" s="31"/>
      <c r="CY56" s="32"/>
      <c r="CZ56" s="33"/>
      <c r="DA56" s="32"/>
      <c r="DC56" s="33"/>
      <c r="DD56" s="34"/>
      <c r="DG56" s="31"/>
      <c r="DH56" s="32"/>
      <c r="DI56" s="33"/>
      <c r="DJ56" s="32"/>
      <c r="DL56" s="33"/>
      <c r="DM56" s="34"/>
      <c r="DP56" s="31"/>
      <c r="DQ56" s="32"/>
      <c r="DR56" s="33"/>
      <c r="DS56" s="32"/>
      <c r="DU56" s="33"/>
      <c r="DV56" s="34"/>
      <c r="DY56" s="31"/>
      <c r="DZ56" s="32"/>
      <c r="EA56" s="33"/>
      <c r="EB56" s="32"/>
      <c r="ED56" s="33"/>
      <c r="EE56" s="34"/>
      <c r="EH56" s="31"/>
      <c r="EI56" s="32"/>
      <c r="EJ56" s="33"/>
      <c r="EK56" s="32"/>
      <c r="EM56" s="33"/>
      <c r="EN56" s="34"/>
      <c r="EQ56" s="31"/>
      <c r="ER56" s="32"/>
      <c r="ES56" s="33"/>
      <c r="ET56" s="32"/>
      <c r="EV56" s="33"/>
      <c r="EW56" s="34"/>
      <c r="EZ56" s="31"/>
      <c r="FA56" s="32"/>
      <c r="FB56" s="33"/>
      <c r="FC56" s="32"/>
      <c r="FE56" s="33"/>
      <c r="FF56" s="34"/>
      <c r="FI56" s="31"/>
      <c r="FJ56" s="32"/>
      <c r="FK56" s="33"/>
      <c r="FL56" s="32"/>
      <c r="FN56" s="33"/>
      <c r="FO56" s="34"/>
      <c r="FR56" s="31"/>
      <c r="FS56" s="32"/>
      <c r="FT56" s="33"/>
      <c r="FU56" s="32"/>
      <c r="FW56" s="33"/>
      <c r="FX56" s="34"/>
      <c r="GA56" s="31"/>
      <c r="GB56" s="32"/>
      <c r="GC56" s="33"/>
      <c r="GD56" s="32"/>
      <c r="GF56" s="33"/>
      <c r="GG56" s="34"/>
      <c r="GJ56" s="31"/>
      <c r="GK56" s="32"/>
      <c r="GL56" s="33"/>
      <c r="GM56" s="32"/>
      <c r="GO56" s="33"/>
      <c r="GP56" s="34"/>
      <c r="GS56" s="31"/>
      <c r="GT56" s="32"/>
      <c r="GU56" s="33"/>
      <c r="GV56" s="32"/>
      <c r="GX56" s="33"/>
      <c r="GY56" s="34"/>
      <c r="HB56" s="31"/>
      <c r="HC56" s="32"/>
      <c r="HD56" s="33"/>
      <c r="HE56" s="32"/>
      <c r="HG56" s="33"/>
      <c r="HH56" s="34"/>
      <c r="HK56" s="31"/>
      <c r="HL56" s="32"/>
      <c r="HM56" s="33"/>
      <c r="HN56" s="32"/>
      <c r="HP56" s="33"/>
      <c r="HQ56" s="34"/>
      <c r="HT56" s="31"/>
      <c r="HU56" s="32"/>
      <c r="HV56" s="33"/>
      <c r="HW56" s="32"/>
      <c r="HY56" s="33"/>
      <c r="HZ56" s="34"/>
      <c r="IC56" s="31"/>
      <c r="ID56" s="32"/>
      <c r="IE56" s="33"/>
      <c r="IF56" s="32"/>
      <c r="IH56" s="33"/>
      <c r="II56" s="34"/>
      <c r="IL56" s="31"/>
      <c r="IM56" s="32"/>
      <c r="IN56" s="33"/>
      <c r="IO56" s="32"/>
      <c r="IQ56" s="33"/>
      <c r="IR56" s="34"/>
      <c r="IU56" s="31"/>
      <c r="IV56" s="32"/>
    </row>
    <row r="57" spans="1:256" s="30" customFormat="1" ht="30" customHeight="1">
      <c r="A57" s="22" t="s">
        <v>30</v>
      </c>
      <c r="B57" s="23">
        <v>43031</v>
      </c>
      <c r="C57" s="24" t="s">
        <v>99</v>
      </c>
      <c r="D57" s="14"/>
      <c r="E57" s="14"/>
      <c r="F57" s="14"/>
      <c r="G57" s="14"/>
      <c r="H57" s="14"/>
      <c r="I57" s="14" t="s">
        <v>34</v>
      </c>
      <c r="J57" s="14"/>
      <c r="K57" s="14"/>
      <c r="L57" s="14"/>
      <c r="M57" s="25" t="s">
        <v>100</v>
      </c>
      <c r="N57" s="26">
        <v>28</v>
      </c>
      <c r="O57" s="14" t="s">
        <v>36</v>
      </c>
      <c r="P57" s="28"/>
      <c r="Q57" s="28" t="s">
        <v>63</v>
      </c>
      <c r="R57" s="28"/>
      <c r="S57" s="28" t="s">
        <v>26</v>
      </c>
      <c r="U57" s="31"/>
      <c r="V57" s="32"/>
      <c r="W57" s="33"/>
      <c r="X57" s="32"/>
      <c r="Z57" s="33"/>
      <c r="AA57" s="34"/>
      <c r="AD57" s="31"/>
      <c r="AE57" s="32"/>
      <c r="AF57" s="33"/>
      <c r="AG57" s="32"/>
      <c r="AI57" s="33"/>
      <c r="AJ57" s="34"/>
      <c r="AM57" s="31"/>
      <c r="AN57" s="32"/>
      <c r="AO57" s="33"/>
      <c r="AP57" s="32"/>
      <c r="AR57" s="33"/>
      <c r="AS57" s="34"/>
      <c r="AV57" s="31"/>
      <c r="AW57" s="32"/>
      <c r="AX57" s="33"/>
      <c r="AY57" s="32"/>
      <c r="BA57" s="33"/>
      <c r="BB57" s="34"/>
      <c r="BE57" s="31"/>
      <c r="BF57" s="32"/>
      <c r="BG57" s="33"/>
      <c r="BH57" s="32"/>
      <c r="BJ57" s="33"/>
      <c r="BK57" s="34"/>
      <c r="BN57" s="31"/>
      <c r="BO57" s="32"/>
      <c r="BP57" s="33"/>
      <c r="BQ57" s="32"/>
      <c r="BS57" s="33"/>
      <c r="BT57" s="34"/>
      <c r="BW57" s="31"/>
      <c r="BX57" s="32"/>
      <c r="BY57" s="33"/>
      <c r="BZ57" s="32"/>
      <c r="CB57" s="33"/>
      <c r="CC57" s="34"/>
      <c r="CF57" s="31"/>
      <c r="CG57" s="32"/>
      <c r="CH57" s="33"/>
      <c r="CI57" s="32"/>
      <c r="CK57" s="33"/>
      <c r="CL57" s="34"/>
      <c r="CO57" s="31"/>
      <c r="CP57" s="32"/>
      <c r="CQ57" s="33"/>
      <c r="CR57" s="32"/>
      <c r="CT57" s="33"/>
      <c r="CU57" s="34"/>
      <c r="CX57" s="31"/>
      <c r="CY57" s="32"/>
      <c r="CZ57" s="33"/>
      <c r="DA57" s="32"/>
      <c r="DC57" s="33"/>
      <c r="DD57" s="34"/>
      <c r="DG57" s="31"/>
      <c r="DH57" s="32"/>
      <c r="DI57" s="33"/>
      <c r="DJ57" s="32"/>
      <c r="DL57" s="33"/>
      <c r="DM57" s="34"/>
      <c r="DP57" s="31"/>
      <c r="DQ57" s="32"/>
      <c r="DR57" s="33"/>
      <c r="DS57" s="32"/>
      <c r="DU57" s="33"/>
      <c r="DV57" s="34"/>
      <c r="DY57" s="31"/>
      <c r="DZ57" s="32"/>
      <c r="EA57" s="33"/>
      <c r="EB57" s="32"/>
      <c r="ED57" s="33"/>
      <c r="EE57" s="34"/>
      <c r="EH57" s="31"/>
      <c r="EI57" s="32"/>
      <c r="EJ57" s="33"/>
      <c r="EK57" s="32"/>
      <c r="EM57" s="33"/>
      <c r="EN57" s="34"/>
      <c r="EQ57" s="31"/>
      <c r="ER57" s="32"/>
      <c r="ES57" s="33"/>
      <c r="ET57" s="32"/>
      <c r="EV57" s="33"/>
      <c r="EW57" s="34"/>
      <c r="EZ57" s="31"/>
      <c r="FA57" s="32"/>
      <c r="FB57" s="33"/>
      <c r="FC57" s="32"/>
      <c r="FE57" s="33"/>
      <c r="FF57" s="34"/>
      <c r="FI57" s="31"/>
      <c r="FJ57" s="32"/>
      <c r="FK57" s="33"/>
      <c r="FL57" s="32"/>
      <c r="FN57" s="33"/>
      <c r="FO57" s="34"/>
      <c r="FR57" s="31"/>
      <c r="FS57" s="32"/>
      <c r="FT57" s="33"/>
      <c r="FU57" s="32"/>
      <c r="FW57" s="33"/>
      <c r="FX57" s="34"/>
      <c r="GA57" s="31"/>
      <c r="GB57" s="32"/>
      <c r="GC57" s="33"/>
      <c r="GD57" s="32"/>
      <c r="GF57" s="33"/>
      <c r="GG57" s="34"/>
      <c r="GJ57" s="31"/>
      <c r="GK57" s="32"/>
      <c r="GL57" s="33"/>
      <c r="GM57" s="32"/>
      <c r="GO57" s="33"/>
      <c r="GP57" s="34"/>
      <c r="GS57" s="31"/>
      <c r="GT57" s="32"/>
      <c r="GU57" s="33"/>
      <c r="GV57" s="32"/>
      <c r="GX57" s="33"/>
      <c r="GY57" s="34"/>
      <c r="HB57" s="31"/>
      <c r="HC57" s="32"/>
      <c r="HD57" s="33"/>
      <c r="HE57" s="32"/>
      <c r="HG57" s="33"/>
      <c r="HH57" s="34"/>
      <c r="HK57" s="31"/>
      <c r="HL57" s="32"/>
      <c r="HM57" s="33"/>
      <c r="HN57" s="32"/>
      <c r="HP57" s="33"/>
      <c r="HQ57" s="34"/>
      <c r="HT57" s="31"/>
      <c r="HU57" s="32"/>
      <c r="HV57" s="33"/>
      <c r="HW57" s="32"/>
      <c r="HY57" s="33"/>
      <c r="HZ57" s="34"/>
      <c r="IC57" s="31"/>
      <c r="ID57" s="32"/>
      <c r="IE57" s="33"/>
      <c r="IF57" s="32"/>
      <c r="IH57" s="33"/>
      <c r="II57" s="34"/>
      <c r="IL57" s="31"/>
      <c r="IM57" s="32"/>
      <c r="IN57" s="33"/>
      <c r="IO57" s="32"/>
      <c r="IQ57" s="33"/>
      <c r="IR57" s="34"/>
      <c r="IU57" s="31"/>
      <c r="IV57" s="32"/>
    </row>
    <row r="58" spans="1:256" s="30" customFormat="1" ht="30" customHeight="1">
      <c r="A58" s="22" t="s">
        <v>30</v>
      </c>
      <c r="B58" s="23">
        <v>43031</v>
      </c>
      <c r="C58" s="24" t="s">
        <v>167</v>
      </c>
      <c r="D58" s="14"/>
      <c r="E58" s="14"/>
      <c r="F58" s="14"/>
      <c r="G58" s="14" t="s">
        <v>34</v>
      </c>
      <c r="H58" s="14"/>
      <c r="I58" s="14"/>
      <c r="J58" s="14"/>
      <c r="K58" s="14"/>
      <c r="L58" s="14"/>
      <c r="M58" s="25" t="s">
        <v>168</v>
      </c>
      <c r="N58" s="26">
        <v>49</v>
      </c>
      <c r="O58" s="14" t="s">
        <v>36</v>
      </c>
      <c r="P58" s="28"/>
      <c r="Q58" s="28" t="s">
        <v>169</v>
      </c>
      <c r="R58" s="28"/>
      <c r="S58" s="28" t="s">
        <v>42</v>
      </c>
      <c r="U58" s="31"/>
      <c r="V58" s="32"/>
      <c r="W58" s="33"/>
      <c r="X58" s="32"/>
      <c r="Z58" s="33"/>
      <c r="AA58" s="34"/>
      <c r="AD58" s="31"/>
      <c r="AE58" s="32"/>
      <c r="AF58" s="33"/>
      <c r="AG58" s="32"/>
      <c r="AI58" s="33"/>
      <c r="AJ58" s="34"/>
      <c r="AM58" s="31"/>
      <c r="AN58" s="32"/>
      <c r="AO58" s="33"/>
      <c r="AP58" s="32"/>
      <c r="AR58" s="33"/>
      <c r="AS58" s="34"/>
      <c r="AV58" s="31"/>
      <c r="AW58" s="32"/>
      <c r="AX58" s="33"/>
      <c r="AY58" s="32"/>
      <c r="BA58" s="33"/>
      <c r="BB58" s="34"/>
      <c r="BE58" s="31"/>
      <c r="BF58" s="32"/>
      <c r="BG58" s="33"/>
      <c r="BH58" s="32"/>
      <c r="BJ58" s="33"/>
      <c r="BK58" s="34"/>
      <c r="BN58" s="31"/>
      <c r="BO58" s="32"/>
      <c r="BP58" s="33"/>
      <c r="BQ58" s="32"/>
      <c r="BS58" s="33"/>
      <c r="BT58" s="34"/>
      <c r="BW58" s="31"/>
      <c r="BX58" s="32"/>
      <c r="BY58" s="33"/>
      <c r="BZ58" s="32"/>
      <c r="CB58" s="33"/>
      <c r="CC58" s="34"/>
      <c r="CF58" s="31"/>
      <c r="CG58" s="32"/>
      <c r="CH58" s="33"/>
      <c r="CI58" s="32"/>
      <c r="CK58" s="33"/>
      <c r="CL58" s="34"/>
      <c r="CO58" s="31"/>
      <c r="CP58" s="32"/>
      <c r="CQ58" s="33"/>
      <c r="CR58" s="32"/>
      <c r="CT58" s="33"/>
      <c r="CU58" s="34"/>
      <c r="CX58" s="31"/>
      <c r="CY58" s="32"/>
      <c r="CZ58" s="33"/>
      <c r="DA58" s="32"/>
      <c r="DC58" s="33"/>
      <c r="DD58" s="34"/>
      <c r="DG58" s="31"/>
      <c r="DH58" s="32"/>
      <c r="DI58" s="33"/>
      <c r="DJ58" s="32"/>
      <c r="DL58" s="33"/>
      <c r="DM58" s="34"/>
      <c r="DP58" s="31"/>
      <c r="DQ58" s="32"/>
      <c r="DR58" s="33"/>
      <c r="DS58" s="32"/>
      <c r="DU58" s="33"/>
      <c r="DV58" s="34"/>
      <c r="DY58" s="31"/>
      <c r="DZ58" s="32"/>
      <c r="EA58" s="33"/>
      <c r="EB58" s="32"/>
      <c r="ED58" s="33"/>
      <c r="EE58" s="34"/>
      <c r="EH58" s="31"/>
      <c r="EI58" s="32"/>
      <c r="EJ58" s="33"/>
      <c r="EK58" s="32"/>
      <c r="EM58" s="33"/>
      <c r="EN58" s="34"/>
      <c r="EQ58" s="31"/>
      <c r="ER58" s="32"/>
      <c r="ES58" s="33"/>
      <c r="ET58" s="32"/>
      <c r="EV58" s="33"/>
      <c r="EW58" s="34"/>
      <c r="EZ58" s="31"/>
      <c r="FA58" s="32"/>
      <c r="FB58" s="33"/>
      <c r="FC58" s="32"/>
      <c r="FE58" s="33"/>
      <c r="FF58" s="34"/>
      <c r="FI58" s="31"/>
      <c r="FJ58" s="32"/>
      <c r="FK58" s="33"/>
      <c r="FL58" s="32"/>
      <c r="FN58" s="33"/>
      <c r="FO58" s="34"/>
      <c r="FR58" s="31"/>
      <c r="FS58" s="32"/>
      <c r="FT58" s="33"/>
      <c r="FU58" s="32"/>
      <c r="FW58" s="33"/>
      <c r="FX58" s="34"/>
      <c r="GA58" s="31"/>
      <c r="GB58" s="32"/>
      <c r="GC58" s="33"/>
      <c r="GD58" s="32"/>
      <c r="GF58" s="33"/>
      <c r="GG58" s="34"/>
      <c r="GJ58" s="31"/>
      <c r="GK58" s="32"/>
      <c r="GL58" s="33"/>
      <c r="GM58" s="32"/>
      <c r="GO58" s="33"/>
      <c r="GP58" s="34"/>
      <c r="GS58" s="31"/>
      <c r="GT58" s="32"/>
      <c r="GU58" s="33"/>
      <c r="GV58" s="32"/>
      <c r="GX58" s="33"/>
      <c r="GY58" s="34"/>
      <c r="HB58" s="31"/>
      <c r="HC58" s="32"/>
      <c r="HD58" s="33"/>
      <c r="HE58" s="32"/>
      <c r="HG58" s="33"/>
      <c r="HH58" s="34"/>
      <c r="HK58" s="31"/>
      <c r="HL58" s="32"/>
      <c r="HM58" s="33"/>
      <c r="HN58" s="32"/>
      <c r="HP58" s="33"/>
      <c r="HQ58" s="34"/>
      <c r="HT58" s="31"/>
      <c r="HU58" s="32"/>
      <c r="HV58" s="33"/>
      <c r="HW58" s="32"/>
      <c r="HY58" s="33"/>
      <c r="HZ58" s="34"/>
      <c r="IC58" s="31"/>
      <c r="ID58" s="32"/>
      <c r="IE58" s="33"/>
      <c r="IF58" s="32"/>
      <c r="IH58" s="33"/>
      <c r="II58" s="34"/>
      <c r="IL58" s="31"/>
      <c r="IM58" s="32"/>
      <c r="IN58" s="33"/>
      <c r="IO58" s="32"/>
      <c r="IQ58" s="33"/>
      <c r="IR58" s="34"/>
      <c r="IU58" s="31"/>
      <c r="IV58" s="32"/>
    </row>
    <row r="59" spans="1:256" s="30" customFormat="1" ht="30" customHeight="1">
      <c r="A59" s="22" t="s">
        <v>31</v>
      </c>
      <c r="B59" s="23">
        <v>43032</v>
      </c>
      <c r="C59" s="24" t="s">
        <v>129</v>
      </c>
      <c r="D59" s="14"/>
      <c r="E59" s="14"/>
      <c r="F59" s="14" t="s">
        <v>21</v>
      </c>
      <c r="G59" s="14"/>
      <c r="H59" s="14"/>
      <c r="I59" s="14"/>
      <c r="J59" s="14"/>
      <c r="K59" s="14"/>
      <c r="L59" s="14"/>
      <c r="M59" s="25" t="s">
        <v>130</v>
      </c>
      <c r="N59" s="26">
        <v>37</v>
      </c>
      <c r="O59" s="14" t="s">
        <v>51</v>
      </c>
      <c r="P59" s="28"/>
      <c r="Q59" s="28" t="s">
        <v>131</v>
      </c>
      <c r="R59" s="28"/>
      <c r="S59" s="28" t="s">
        <v>26</v>
      </c>
      <c r="U59" s="31"/>
      <c r="V59" s="32"/>
      <c r="W59" s="33"/>
      <c r="X59" s="32"/>
      <c r="Z59" s="33"/>
      <c r="AA59" s="34"/>
      <c r="AD59" s="31"/>
      <c r="AE59" s="32"/>
      <c r="AF59" s="33"/>
      <c r="AG59" s="32"/>
      <c r="AI59" s="33"/>
      <c r="AJ59" s="34"/>
      <c r="AM59" s="31"/>
      <c r="AN59" s="32"/>
      <c r="AO59" s="33"/>
      <c r="AP59" s="32"/>
      <c r="AR59" s="33"/>
      <c r="AS59" s="34"/>
      <c r="AV59" s="31"/>
      <c r="AW59" s="32"/>
      <c r="AX59" s="33"/>
      <c r="AY59" s="32"/>
      <c r="BA59" s="33"/>
      <c r="BB59" s="34"/>
      <c r="BE59" s="31"/>
      <c r="BF59" s="32"/>
      <c r="BG59" s="33"/>
      <c r="BH59" s="32"/>
      <c r="BJ59" s="33"/>
      <c r="BK59" s="34"/>
      <c r="BN59" s="31"/>
      <c r="BO59" s="32"/>
      <c r="BP59" s="33"/>
      <c r="BQ59" s="32"/>
      <c r="BS59" s="33"/>
      <c r="BT59" s="34"/>
      <c r="BW59" s="31"/>
      <c r="BX59" s="32"/>
      <c r="BY59" s="33"/>
      <c r="BZ59" s="32"/>
      <c r="CB59" s="33"/>
      <c r="CC59" s="34"/>
      <c r="CF59" s="31"/>
      <c r="CG59" s="32"/>
      <c r="CH59" s="33"/>
      <c r="CI59" s="32"/>
      <c r="CK59" s="33"/>
      <c r="CL59" s="34"/>
      <c r="CO59" s="31"/>
      <c r="CP59" s="32"/>
      <c r="CQ59" s="33"/>
      <c r="CR59" s="32"/>
      <c r="CT59" s="33"/>
      <c r="CU59" s="34"/>
      <c r="CX59" s="31"/>
      <c r="CY59" s="32"/>
      <c r="CZ59" s="33"/>
      <c r="DA59" s="32"/>
      <c r="DC59" s="33"/>
      <c r="DD59" s="34"/>
      <c r="DG59" s="31"/>
      <c r="DH59" s="32"/>
      <c r="DI59" s="33"/>
      <c r="DJ59" s="32"/>
      <c r="DL59" s="33"/>
      <c r="DM59" s="34"/>
      <c r="DP59" s="31"/>
      <c r="DQ59" s="32"/>
      <c r="DR59" s="33"/>
      <c r="DS59" s="32"/>
      <c r="DU59" s="33"/>
      <c r="DV59" s="34"/>
      <c r="DY59" s="31"/>
      <c r="DZ59" s="32"/>
      <c r="EA59" s="33"/>
      <c r="EB59" s="32"/>
      <c r="ED59" s="33"/>
      <c r="EE59" s="34"/>
      <c r="EH59" s="31"/>
      <c r="EI59" s="32"/>
      <c r="EJ59" s="33"/>
      <c r="EK59" s="32"/>
      <c r="EM59" s="33"/>
      <c r="EN59" s="34"/>
      <c r="EQ59" s="31"/>
      <c r="ER59" s="32"/>
      <c r="ES59" s="33"/>
      <c r="ET59" s="32"/>
      <c r="EV59" s="33"/>
      <c r="EW59" s="34"/>
      <c r="EZ59" s="31"/>
      <c r="FA59" s="32"/>
      <c r="FB59" s="33"/>
      <c r="FC59" s="32"/>
      <c r="FE59" s="33"/>
      <c r="FF59" s="34"/>
      <c r="FI59" s="31"/>
      <c r="FJ59" s="32"/>
      <c r="FK59" s="33"/>
      <c r="FL59" s="32"/>
      <c r="FN59" s="33"/>
      <c r="FO59" s="34"/>
      <c r="FR59" s="31"/>
      <c r="FS59" s="32"/>
      <c r="FT59" s="33"/>
      <c r="FU59" s="32"/>
      <c r="FW59" s="33"/>
      <c r="FX59" s="34"/>
      <c r="GA59" s="31"/>
      <c r="GB59" s="32"/>
      <c r="GC59" s="33"/>
      <c r="GD59" s="32"/>
      <c r="GF59" s="33"/>
      <c r="GG59" s="34"/>
      <c r="GJ59" s="31"/>
      <c r="GK59" s="32"/>
      <c r="GL59" s="33"/>
      <c r="GM59" s="32"/>
      <c r="GO59" s="33"/>
      <c r="GP59" s="34"/>
      <c r="GS59" s="31"/>
      <c r="GT59" s="32"/>
      <c r="GU59" s="33"/>
      <c r="GV59" s="32"/>
      <c r="GX59" s="33"/>
      <c r="GY59" s="34"/>
      <c r="HB59" s="31"/>
      <c r="HC59" s="32"/>
      <c r="HD59" s="33"/>
      <c r="HE59" s="32"/>
      <c r="HG59" s="33"/>
      <c r="HH59" s="34"/>
      <c r="HK59" s="31"/>
      <c r="HL59" s="32"/>
      <c r="HM59" s="33"/>
      <c r="HN59" s="32"/>
      <c r="HP59" s="33"/>
      <c r="HQ59" s="34"/>
      <c r="HT59" s="31"/>
      <c r="HU59" s="32"/>
      <c r="HV59" s="33"/>
      <c r="HW59" s="32"/>
      <c r="HY59" s="33"/>
      <c r="HZ59" s="34"/>
      <c r="IC59" s="31"/>
      <c r="ID59" s="32"/>
      <c r="IE59" s="33"/>
      <c r="IF59" s="32"/>
      <c r="IH59" s="33"/>
      <c r="II59" s="34"/>
      <c r="IL59" s="31"/>
      <c r="IM59" s="32"/>
      <c r="IN59" s="33"/>
      <c r="IO59" s="32"/>
      <c r="IQ59" s="33"/>
      <c r="IR59" s="34"/>
      <c r="IU59" s="31"/>
      <c r="IV59" s="32"/>
    </row>
    <row r="60" spans="1:256" s="30" customFormat="1" ht="30" customHeight="1">
      <c r="A60" s="22" t="s">
        <v>32</v>
      </c>
      <c r="B60" s="23">
        <v>43033</v>
      </c>
      <c r="C60" s="24" t="s">
        <v>101</v>
      </c>
      <c r="D60" s="14"/>
      <c r="E60" s="14"/>
      <c r="F60" s="14"/>
      <c r="G60" s="14"/>
      <c r="H60" s="14"/>
      <c r="I60" s="14" t="s">
        <v>34</v>
      </c>
      <c r="J60" s="14"/>
      <c r="K60" s="14"/>
      <c r="L60" s="14"/>
      <c r="M60" s="25" t="s">
        <v>102</v>
      </c>
      <c r="N60" s="26">
        <v>5</v>
      </c>
      <c r="O60" s="14" t="s">
        <v>36</v>
      </c>
      <c r="P60" s="28"/>
      <c r="Q60" s="28" t="s">
        <v>69</v>
      </c>
      <c r="R60" s="28"/>
      <c r="S60" s="28" t="s">
        <v>26</v>
      </c>
      <c r="U60" s="31"/>
      <c r="V60" s="32"/>
      <c r="W60" s="33"/>
      <c r="X60" s="32"/>
      <c r="Z60" s="33"/>
      <c r="AA60" s="34"/>
      <c r="AD60" s="31"/>
      <c r="AE60" s="32"/>
      <c r="AF60" s="33"/>
      <c r="AG60" s="32"/>
      <c r="AI60" s="33"/>
      <c r="AJ60" s="34"/>
      <c r="AM60" s="31"/>
      <c r="AN60" s="32"/>
      <c r="AO60" s="33"/>
      <c r="AP60" s="32"/>
      <c r="AR60" s="33"/>
      <c r="AS60" s="34"/>
      <c r="AV60" s="31"/>
      <c r="AW60" s="32"/>
      <c r="AX60" s="33"/>
      <c r="AY60" s="32"/>
      <c r="BA60" s="33"/>
      <c r="BB60" s="34"/>
      <c r="BE60" s="31"/>
      <c r="BF60" s="32"/>
      <c r="BG60" s="33"/>
      <c r="BH60" s="32"/>
      <c r="BJ60" s="33"/>
      <c r="BK60" s="34"/>
      <c r="BN60" s="31"/>
      <c r="BO60" s="32"/>
      <c r="BP60" s="33"/>
      <c r="BQ60" s="32"/>
      <c r="BS60" s="33"/>
      <c r="BT60" s="34"/>
      <c r="BW60" s="31"/>
      <c r="BX60" s="32"/>
      <c r="BY60" s="33"/>
      <c r="BZ60" s="32"/>
      <c r="CB60" s="33"/>
      <c r="CC60" s="34"/>
      <c r="CF60" s="31"/>
      <c r="CG60" s="32"/>
      <c r="CH60" s="33"/>
      <c r="CI60" s="32"/>
      <c r="CK60" s="33"/>
      <c r="CL60" s="34"/>
      <c r="CO60" s="31"/>
      <c r="CP60" s="32"/>
      <c r="CQ60" s="33"/>
      <c r="CR60" s="32"/>
      <c r="CT60" s="33"/>
      <c r="CU60" s="34"/>
      <c r="CX60" s="31"/>
      <c r="CY60" s="32"/>
      <c r="CZ60" s="33"/>
      <c r="DA60" s="32"/>
      <c r="DC60" s="33"/>
      <c r="DD60" s="34"/>
      <c r="DG60" s="31"/>
      <c r="DH60" s="32"/>
      <c r="DI60" s="33"/>
      <c r="DJ60" s="32"/>
      <c r="DL60" s="33"/>
      <c r="DM60" s="34"/>
      <c r="DP60" s="31"/>
      <c r="DQ60" s="32"/>
      <c r="DR60" s="33"/>
      <c r="DS60" s="32"/>
      <c r="DU60" s="33"/>
      <c r="DV60" s="34"/>
      <c r="DY60" s="31"/>
      <c r="DZ60" s="32"/>
      <c r="EA60" s="33"/>
      <c r="EB60" s="32"/>
      <c r="ED60" s="33"/>
      <c r="EE60" s="34"/>
      <c r="EH60" s="31"/>
      <c r="EI60" s="32"/>
      <c r="EJ60" s="33"/>
      <c r="EK60" s="32"/>
      <c r="EM60" s="33"/>
      <c r="EN60" s="34"/>
      <c r="EQ60" s="31"/>
      <c r="ER60" s="32"/>
      <c r="ES60" s="33"/>
      <c r="ET60" s="32"/>
      <c r="EV60" s="33"/>
      <c r="EW60" s="34"/>
      <c r="EZ60" s="31"/>
      <c r="FA60" s="32"/>
      <c r="FB60" s="33"/>
      <c r="FC60" s="32"/>
      <c r="FE60" s="33"/>
      <c r="FF60" s="34"/>
      <c r="FI60" s="31"/>
      <c r="FJ60" s="32"/>
      <c r="FK60" s="33"/>
      <c r="FL60" s="32"/>
      <c r="FN60" s="33"/>
      <c r="FO60" s="34"/>
      <c r="FR60" s="31"/>
      <c r="FS60" s="32"/>
      <c r="FT60" s="33"/>
      <c r="FU60" s="32"/>
      <c r="FW60" s="33"/>
      <c r="FX60" s="34"/>
      <c r="GA60" s="31"/>
      <c r="GB60" s="32"/>
      <c r="GC60" s="33"/>
      <c r="GD60" s="32"/>
      <c r="GF60" s="33"/>
      <c r="GG60" s="34"/>
      <c r="GJ60" s="31"/>
      <c r="GK60" s="32"/>
      <c r="GL60" s="33"/>
      <c r="GM60" s="32"/>
      <c r="GO60" s="33"/>
      <c r="GP60" s="34"/>
      <c r="GS60" s="31"/>
      <c r="GT60" s="32"/>
      <c r="GU60" s="33"/>
      <c r="GV60" s="32"/>
      <c r="GX60" s="33"/>
      <c r="GY60" s="34"/>
      <c r="HB60" s="31"/>
      <c r="HC60" s="32"/>
      <c r="HD60" s="33"/>
      <c r="HE60" s="32"/>
      <c r="HG60" s="33"/>
      <c r="HH60" s="34"/>
      <c r="HK60" s="31"/>
      <c r="HL60" s="32"/>
      <c r="HM60" s="33"/>
      <c r="HN60" s="32"/>
      <c r="HP60" s="33"/>
      <c r="HQ60" s="34"/>
      <c r="HT60" s="31"/>
      <c r="HU60" s="32"/>
      <c r="HV60" s="33"/>
      <c r="HW60" s="32"/>
      <c r="HY60" s="33"/>
      <c r="HZ60" s="34"/>
      <c r="IC60" s="31"/>
      <c r="ID60" s="32"/>
      <c r="IE60" s="33"/>
      <c r="IF60" s="32"/>
      <c r="IH60" s="33"/>
      <c r="II60" s="34"/>
      <c r="IL60" s="31"/>
      <c r="IM60" s="32"/>
      <c r="IN60" s="33"/>
      <c r="IO60" s="32"/>
      <c r="IQ60" s="33"/>
      <c r="IR60" s="34"/>
      <c r="IU60" s="31"/>
      <c r="IV60" s="32"/>
    </row>
    <row r="61" spans="1:256" s="30" customFormat="1" ht="30" customHeight="1">
      <c r="A61" s="22" t="s">
        <v>32</v>
      </c>
      <c r="B61" s="23">
        <v>43033</v>
      </c>
      <c r="C61" s="24" t="s">
        <v>55</v>
      </c>
      <c r="D61" s="14"/>
      <c r="E61" s="14"/>
      <c r="F61" s="14"/>
      <c r="G61" s="14" t="s">
        <v>34</v>
      </c>
      <c r="H61" s="14"/>
      <c r="I61" s="14"/>
      <c r="J61" s="14"/>
      <c r="K61" s="14"/>
      <c r="L61" s="25"/>
      <c r="M61" s="25" t="s">
        <v>56</v>
      </c>
      <c r="N61" s="26">
        <v>10</v>
      </c>
      <c r="O61" s="14" t="s">
        <v>36</v>
      </c>
      <c r="P61" s="28"/>
      <c r="Q61" s="28" t="s">
        <v>57</v>
      </c>
      <c r="R61" s="28"/>
      <c r="S61" s="28" t="s">
        <v>26</v>
      </c>
      <c r="U61" s="31"/>
      <c r="V61" s="32"/>
      <c r="W61" s="33"/>
      <c r="X61" s="32"/>
      <c r="Z61" s="33"/>
      <c r="AA61" s="34"/>
      <c r="AD61" s="31"/>
      <c r="AE61" s="32"/>
      <c r="AF61" s="33"/>
      <c r="AG61" s="32"/>
      <c r="AI61" s="33"/>
      <c r="AJ61" s="34"/>
      <c r="AM61" s="31"/>
      <c r="AN61" s="32"/>
      <c r="AO61" s="33"/>
      <c r="AP61" s="32"/>
      <c r="AR61" s="33"/>
      <c r="AS61" s="34"/>
      <c r="AV61" s="31"/>
      <c r="AW61" s="32"/>
      <c r="AX61" s="33"/>
      <c r="AY61" s="32"/>
      <c r="BA61" s="33"/>
      <c r="BB61" s="34"/>
      <c r="BE61" s="31"/>
      <c r="BF61" s="32"/>
      <c r="BG61" s="33"/>
      <c r="BH61" s="32"/>
      <c r="BJ61" s="33"/>
      <c r="BK61" s="34"/>
      <c r="BN61" s="31"/>
      <c r="BO61" s="32"/>
      <c r="BP61" s="33"/>
      <c r="BQ61" s="32"/>
      <c r="BS61" s="33"/>
      <c r="BT61" s="34"/>
      <c r="BW61" s="31"/>
      <c r="BX61" s="32"/>
      <c r="BY61" s="33"/>
      <c r="BZ61" s="32"/>
      <c r="CB61" s="33"/>
      <c r="CC61" s="34"/>
      <c r="CF61" s="31"/>
      <c r="CG61" s="32"/>
      <c r="CH61" s="33"/>
      <c r="CI61" s="32"/>
      <c r="CK61" s="33"/>
      <c r="CL61" s="34"/>
      <c r="CO61" s="31"/>
      <c r="CP61" s="32"/>
      <c r="CQ61" s="33"/>
      <c r="CR61" s="32"/>
      <c r="CT61" s="33"/>
      <c r="CU61" s="34"/>
      <c r="CX61" s="31"/>
      <c r="CY61" s="32"/>
      <c r="CZ61" s="33"/>
      <c r="DA61" s="32"/>
      <c r="DC61" s="33"/>
      <c r="DD61" s="34"/>
      <c r="DG61" s="31"/>
      <c r="DH61" s="32"/>
      <c r="DI61" s="33"/>
      <c r="DJ61" s="32"/>
      <c r="DL61" s="33"/>
      <c r="DM61" s="34"/>
      <c r="DP61" s="31"/>
      <c r="DQ61" s="32"/>
      <c r="DR61" s="33"/>
      <c r="DS61" s="32"/>
      <c r="DU61" s="33"/>
      <c r="DV61" s="34"/>
      <c r="DY61" s="31"/>
      <c r="DZ61" s="32"/>
      <c r="EA61" s="33"/>
      <c r="EB61" s="32"/>
      <c r="ED61" s="33"/>
      <c r="EE61" s="34"/>
      <c r="EH61" s="31"/>
      <c r="EI61" s="32"/>
      <c r="EJ61" s="33"/>
      <c r="EK61" s="32"/>
      <c r="EM61" s="33"/>
      <c r="EN61" s="34"/>
      <c r="EQ61" s="31"/>
      <c r="ER61" s="32"/>
      <c r="ES61" s="33"/>
      <c r="ET61" s="32"/>
      <c r="EV61" s="33"/>
      <c r="EW61" s="34"/>
      <c r="EZ61" s="31"/>
      <c r="FA61" s="32"/>
      <c r="FB61" s="33"/>
      <c r="FC61" s="32"/>
      <c r="FE61" s="33"/>
      <c r="FF61" s="34"/>
      <c r="FI61" s="31"/>
      <c r="FJ61" s="32"/>
      <c r="FK61" s="33"/>
      <c r="FL61" s="32"/>
      <c r="FN61" s="33"/>
      <c r="FO61" s="34"/>
      <c r="FR61" s="31"/>
      <c r="FS61" s="32"/>
      <c r="FT61" s="33"/>
      <c r="FU61" s="32"/>
      <c r="FW61" s="33"/>
      <c r="FX61" s="34"/>
      <c r="GA61" s="31"/>
      <c r="GB61" s="32"/>
      <c r="GC61" s="33"/>
      <c r="GD61" s="32"/>
      <c r="GF61" s="33"/>
      <c r="GG61" s="34"/>
      <c r="GJ61" s="31"/>
      <c r="GK61" s="32"/>
      <c r="GL61" s="33"/>
      <c r="GM61" s="32"/>
      <c r="GO61" s="33"/>
      <c r="GP61" s="34"/>
      <c r="GS61" s="31"/>
      <c r="GT61" s="32"/>
      <c r="GU61" s="33"/>
      <c r="GV61" s="32"/>
      <c r="GX61" s="33"/>
      <c r="GY61" s="34"/>
      <c r="HB61" s="31"/>
      <c r="HC61" s="32"/>
      <c r="HD61" s="33"/>
      <c r="HE61" s="32"/>
      <c r="HG61" s="33"/>
      <c r="HH61" s="34"/>
      <c r="HK61" s="31"/>
      <c r="HL61" s="32"/>
      <c r="HM61" s="33"/>
      <c r="HN61" s="32"/>
      <c r="HP61" s="33"/>
      <c r="HQ61" s="34"/>
      <c r="HT61" s="31"/>
      <c r="HU61" s="32"/>
      <c r="HV61" s="33"/>
      <c r="HW61" s="32"/>
      <c r="HY61" s="33"/>
      <c r="HZ61" s="34"/>
      <c r="IC61" s="31"/>
      <c r="ID61" s="32"/>
      <c r="IE61" s="33"/>
      <c r="IF61" s="32"/>
      <c r="IH61" s="33"/>
      <c r="II61" s="34"/>
      <c r="IL61" s="31"/>
      <c r="IM61" s="32"/>
      <c r="IN61" s="33"/>
      <c r="IO61" s="32"/>
      <c r="IQ61" s="33"/>
      <c r="IR61" s="34"/>
      <c r="IU61" s="31"/>
      <c r="IV61" s="32"/>
    </row>
    <row r="62" spans="1:256" s="30" customFormat="1" ht="30" customHeight="1">
      <c r="A62" s="22" t="s">
        <v>19</v>
      </c>
      <c r="B62" s="23">
        <v>43034</v>
      </c>
      <c r="C62" s="24" t="s">
        <v>103</v>
      </c>
      <c r="D62" s="14"/>
      <c r="E62" s="14" t="s">
        <v>34</v>
      </c>
      <c r="F62" s="14"/>
      <c r="G62" s="14"/>
      <c r="H62" s="14"/>
      <c r="I62" s="14"/>
      <c r="J62" s="14"/>
      <c r="K62" s="14"/>
      <c r="L62" s="14"/>
      <c r="M62" s="25" t="s">
        <v>104</v>
      </c>
      <c r="N62" s="26">
        <v>18</v>
      </c>
      <c r="O62" s="14" t="s">
        <v>36</v>
      </c>
      <c r="P62" s="28"/>
      <c r="Q62" s="28" t="s">
        <v>63</v>
      </c>
      <c r="R62" s="28"/>
      <c r="S62" s="28" t="s">
        <v>26</v>
      </c>
      <c r="U62" s="31"/>
      <c r="V62" s="32"/>
      <c r="W62" s="33"/>
      <c r="X62" s="32"/>
      <c r="Z62" s="33"/>
      <c r="AA62" s="34"/>
      <c r="AD62" s="31"/>
      <c r="AE62" s="32"/>
      <c r="AF62" s="33"/>
      <c r="AG62" s="32"/>
      <c r="AI62" s="33"/>
      <c r="AJ62" s="34"/>
      <c r="AM62" s="31"/>
      <c r="AN62" s="32"/>
      <c r="AO62" s="33"/>
      <c r="AP62" s="32"/>
      <c r="AR62" s="33"/>
      <c r="AS62" s="34"/>
      <c r="AV62" s="31"/>
      <c r="AW62" s="32"/>
      <c r="AX62" s="33"/>
      <c r="AY62" s="32"/>
      <c r="BA62" s="33"/>
      <c r="BB62" s="34"/>
      <c r="BE62" s="31"/>
      <c r="BF62" s="32"/>
      <c r="BG62" s="33"/>
      <c r="BH62" s="32"/>
      <c r="BJ62" s="33"/>
      <c r="BK62" s="34"/>
      <c r="BN62" s="31"/>
      <c r="BO62" s="32"/>
      <c r="BP62" s="33"/>
      <c r="BQ62" s="32"/>
      <c r="BS62" s="33"/>
      <c r="BT62" s="34"/>
      <c r="BW62" s="31"/>
      <c r="BX62" s="32"/>
      <c r="BY62" s="33"/>
      <c r="BZ62" s="32"/>
      <c r="CB62" s="33"/>
      <c r="CC62" s="34"/>
      <c r="CF62" s="31"/>
      <c r="CG62" s="32"/>
      <c r="CH62" s="33"/>
      <c r="CI62" s="32"/>
      <c r="CK62" s="33"/>
      <c r="CL62" s="34"/>
      <c r="CO62" s="31"/>
      <c r="CP62" s="32"/>
      <c r="CQ62" s="33"/>
      <c r="CR62" s="32"/>
      <c r="CT62" s="33"/>
      <c r="CU62" s="34"/>
      <c r="CX62" s="31"/>
      <c r="CY62" s="32"/>
      <c r="CZ62" s="33"/>
      <c r="DA62" s="32"/>
      <c r="DC62" s="33"/>
      <c r="DD62" s="34"/>
      <c r="DG62" s="31"/>
      <c r="DH62" s="32"/>
      <c r="DI62" s="33"/>
      <c r="DJ62" s="32"/>
      <c r="DL62" s="33"/>
      <c r="DM62" s="34"/>
      <c r="DP62" s="31"/>
      <c r="DQ62" s="32"/>
      <c r="DR62" s="33"/>
      <c r="DS62" s="32"/>
      <c r="DU62" s="33"/>
      <c r="DV62" s="34"/>
      <c r="DY62" s="31"/>
      <c r="DZ62" s="32"/>
      <c r="EA62" s="33"/>
      <c r="EB62" s="32"/>
      <c r="ED62" s="33"/>
      <c r="EE62" s="34"/>
      <c r="EH62" s="31"/>
      <c r="EI62" s="32"/>
      <c r="EJ62" s="33"/>
      <c r="EK62" s="32"/>
      <c r="EM62" s="33"/>
      <c r="EN62" s="34"/>
      <c r="EQ62" s="31"/>
      <c r="ER62" s="32"/>
      <c r="ES62" s="33"/>
      <c r="ET62" s="32"/>
      <c r="EV62" s="33"/>
      <c r="EW62" s="34"/>
      <c r="EZ62" s="31"/>
      <c r="FA62" s="32"/>
      <c r="FB62" s="33"/>
      <c r="FC62" s="32"/>
      <c r="FE62" s="33"/>
      <c r="FF62" s="34"/>
      <c r="FI62" s="31"/>
      <c r="FJ62" s="32"/>
      <c r="FK62" s="33"/>
      <c r="FL62" s="32"/>
      <c r="FN62" s="33"/>
      <c r="FO62" s="34"/>
      <c r="FR62" s="31"/>
      <c r="FS62" s="32"/>
      <c r="FT62" s="33"/>
      <c r="FU62" s="32"/>
      <c r="FW62" s="33"/>
      <c r="FX62" s="34"/>
      <c r="GA62" s="31"/>
      <c r="GB62" s="32"/>
      <c r="GC62" s="33"/>
      <c r="GD62" s="32"/>
      <c r="GF62" s="33"/>
      <c r="GG62" s="34"/>
      <c r="GJ62" s="31"/>
      <c r="GK62" s="32"/>
      <c r="GL62" s="33"/>
      <c r="GM62" s="32"/>
      <c r="GO62" s="33"/>
      <c r="GP62" s="34"/>
      <c r="GS62" s="31"/>
      <c r="GT62" s="32"/>
      <c r="GU62" s="33"/>
      <c r="GV62" s="32"/>
      <c r="GX62" s="33"/>
      <c r="GY62" s="34"/>
      <c r="HB62" s="31"/>
      <c r="HC62" s="32"/>
      <c r="HD62" s="33"/>
      <c r="HE62" s="32"/>
      <c r="HG62" s="33"/>
      <c r="HH62" s="34"/>
      <c r="HK62" s="31"/>
      <c r="HL62" s="32"/>
      <c r="HM62" s="33"/>
      <c r="HN62" s="32"/>
      <c r="HP62" s="33"/>
      <c r="HQ62" s="34"/>
      <c r="HT62" s="31"/>
      <c r="HU62" s="32"/>
      <c r="HV62" s="33"/>
      <c r="HW62" s="32"/>
      <c r="HY62" s="33"/>
      <c r="HZ62" s="34"/>
      <c r="IC62" s="31"/>
      <c r="ID62" s="32"/>
      <c r="IE62" s="33"/>
      <c r="IF62" s="32"/>
      <c r="IH62" s="33"/>
      <c r="II62" s="34"/>
      <c r="IL62" s="31"/>
      <c r="IM62" s="32"/>
      <c r="IN62" s="33"/>
      <c r="IO62" s="32"/>
      <c r="IQ62" s="33"/>
      <c r="IR62" s="34"/>
      <c r="IU62" s="31"/>
      <c r="IV62" s="32"/>
    </row>
    <row r="63" spans="1:256" s="30" customFormat="1" ht="30" customHeight="1">
      <c r="A63" s="22" t="s">
        <v>27</v>
      </c>
      <c r="B63" s="23">
        <v>43035</v>
      </c>
      <c r="C63" s="24" t="s">
        <v>105</v>
      </c>
      <c r="D63" s="14"/>
      <c r="E63" s="14"/>
      <c r="F63" s="14" t="s">
        <v>21</v>
      </c>
      <c r="G63" s="14"/>
      <c r="H63" s="14"/>
      <c r="I63" s="14" t="s">
        <v>21</v>
      </c>
      <c r="J63" s="14"/>
      <c r="K63" s="14"/>
      <c r="L63" s="14"/>
      <c r="M63" s="25" t="s">
        <v>106</v>
      </c>
      <c r="N63" s="36">
        <v>7</v>
      </c>
      <c r="O63" s="14" t="s">
        <v>36</v>
      </c>
      <c r="P63" s="28"/>
      <c r="Q63" s="28" t="s">
        <v>63</v>
      </c>
      <c r="R63" s="28"/>
      <c r="S63" s="28"/>
      <c r="U63" s="31"/>
      <c r="V63" s="32"/>
      <c r="W63" s="33"/>
      <c r="X63" s="32"/>
      <c r="Z63" s="33"/>
      <c r="AA63" s="34"/>
      <c r="AD63" s="31"/>
      <c r="AE63" s="32"/>
      <c r="AF63" s="33"/>
      <c r="AG63" s="32"/>
      <c r="AI63" s="33"/>
      <c r="AJ63" s="34"/>
      <c r="AM63" s="31"/>
      <c r="AN63" s="32"/>
      <c r="AO63" s="33"/>
      <c r="AP63" s="32"/>
      <c r="AR63" s="33"/>
      <c r="AS63" s="34"/>
      <c r="AV63" s="31"/>
      <c r="AW63" s="32"/>
      <c r="AX63" s="33"/>
      <c r="AY63" s="32"/>
      <c r="BA63" s="33"/>
      <c r="BB63" s="34"/>
      <c r="BE63" s="31"/>
      <c r="BF63" s="32"/>
      <c r="BG63" s="33"/>
      <c r="BH63" s="32"/>
      <c r="BJ63" s="33"/>
      <c r="BK63" s="34"/>
      <c r="BN63" s="31"/>
      <c r="BO63" s="32"/>
      <c r="BP63" s="33"/>
      <c r="BQ63" s="32"/>
      <c r="BS63" s="33"/>
      <c r="BT63" s="34"/>
      <c r="BW63" s="31"/>
      <c r="BX63" s="32"/>
      <c r="BY63" s="33"/>
      <c r="BZ63" s="32"/>
      <c r="CB63" s="33"/>
      <c r="CC63" s="34"/>
      <c r="CF63" s="31"/>
      <c r="CG63" s="32"/>
      <c r="CH63" s="33"/>
      <c r="CI63" s="32"/>
      <c r="CK63" s="33"/>
      <c r="CL63" s="34"/>
      <c r="CO63" s="31"/>
      <c r="CP63" s="32"/>
      <c r="CQ63" s="33"/>
      <c r="CR63" s="32"/>
      <c r="CT63" s="33"/>
      <c r="CU63" s="34"/>
      <c r="CX63" s="31"/>
      <c r="CY63" s="32"/>
      <c r="CZ63" s="33"/>
      <c r="DA63" s="32"/>
      <c r="DC63" s="33"/>
      <c r="DD63" s="34"/>
      <c r="DG63" s="31"/>
      <c r="DH63" s="32"/>
      <c r="DI63" s="33"/>
      <c r="DJ63" s="32"/>
      <c r="DL63" s="33"/>
      <c r="DM63" s="34"/>
      <c r="DP63" s="31"/>
      <c r="DQ63" s="32"/>
      <c r="DR63" s="33"/>
      <c r="DS63" s="32"/>
      <c r="DU63" s="33"/>
      <c r="DV63" s="34"/>
      <c r="DY63" s="31"/>
      <c r="DZ63" s="32"/>
      <c r="EA63" s="33"/>
      <c r="EB63" s="32"/>
      <c r="ED63" s="33"/>
      <c r="EE63" s="34"/>
      <c r="EH63" s="31"/>
      <c r="EI63" s="32"/>
      <c r="EJ63" s="33"/>
      <c r="EK63" s="32"/>
      <c r="EM63" s="33"/>
      <c r="EN63" s="34"/>
      <c r="EQ63" s="31"/>
      <c r="ER63" s="32"/>
      <c r="ES63" s="33"/>
      <c r="ET63" s="32"/>
      <c r="EV63" s="33"/>
      <c r="EW63" s="34"/>
      <c r="EZ63" s="31"/>
      <c r="FA63" s="32"/>
      <c r="FB63" s="33"/>
      <c r="FC63" s="32"/>
      <c r="FE63" s="33"/>
      <c r="FF63" s="34"/>
      <c r="FI63" s="31"/>
      <c r="FJ63" s="32"/>
      <c r="FK63" s="33"/>
      <c r="FL63" s="32"/>
      <c r="FN63" s="33"/>
      <c r="FO63" s="34"/>
      <c r="FR63" s="31"/>
      <c r="FS63" s="32"/>
      <c r="FT63" s="33"/>
      <c r="FU63" s="32"/>
      <c r="FW63" s="33"/>
      <c r="FX63" s="34"/>
      <c r="GA63" s="31"/>
      <c r="GB63" s="32"/>
      <c r="GC63" s="33"/>
      <c r="GD63" s="32"/>
      <c r="GF63" s="33"/>
      <c r="GG63" s="34"/>
      <c r="GJ63" s="31"/>
      <c r="GK63" s="32"/>
      <c r="GL63" s="33"/>
      <c r="GM63" s="32"/>
      <c r="GO63" s="33"/>
      <c r="GP63" s="34"/>
      <c r="GS63" s="31"/>
      <c r="GT63" s="32"/>
      <c r="GU63" s="33"/>
      <c r="GV63" s="32"/>
      <c r="GX63" s="33"/>
      <c r="GY63" s="34"/>
      <c r="HB63" s="31"/>
      <c r="HC63" s="32"/>
      <c r="HD63" s="33"/>
      <c r="HE63" s="32"/>
      <c r="HG63" s="33"/>
      <c r="HH63" s="34"/>
      <c r="HK63" s="31"/>
      <c r="HL63" s="32"/>
      <c r="HM63" s="33"/>
      <c r="HN63" s="32"/>
      <c r="HP63" s="33"/>
      <c r="HQ63" s="34"/>
      <c r="HT63" s="31"/>
      <c r="HU63" s="32"/>
      <c r="HV63" s="33"/>
      <c r="HW63" s="32"/>
      <c r="HY63" s="33"/>
      <c r="HZ63" s="34"/>
      <c r="IC63" s="31"/>
      <c r="ID63" s="32"/>
      <c r="IE63" s="33"/>
      <c r="IF63" s="32"/>
      <c r="IH63" s="33"/>
      <c r="II63" s="34"/>
      <c r="IL63" s="31"/>
      <c r="IM63" s="32"/>
      <c r="IN63" s="33"/>
      <c r="IO63" s="32"/>
      <c r="IQ63" s="33"/>
      <c r="IR63" s="34"/>
      <c r="IU63" s="31"/>
      <c r="IV63" s="32"/>
    </row>
    <row r="64" spans="1:256" s="30" customFormat="1" ht="30" customHeight="1">
      <c r="A64" s="22" t="s">
        <v>27</v>
      </c>
      <c r="B64" s="23">
        <v>43035</v>
      </c>
      <c r="C64" s="24" t="s">
        <v>20</v>
      </c>
      <c r="D64" s="14"/>
      <c r="E64" s="14"/>
      <c r="F64" s="14"/>
      <c r="G64" s="14"/>
      <c r="H64" s="14" t="s">
        <v>21</v>
      </c>
      <c r="I64" s="14"/>
      <c r="J64" s="14"/>
      <c r="K64" s="14"/>
      <c r="L64" s="14"/>
      <c r="M64" s="25" t="s">
        <v>140</v>
      </c>
      <c r="N64" s="26" t="s">
        <v>146</v>
      </c>
      <c r="O64" s="14" t="s">
        <v>36</v>
      </c>
      <c r="P64" s="28"/>
      <c r="Q64" s="28" t="s">
        <v>25</v>
      </c>
      <c r="R64" s="29"/>
      <c r="S64" s="28" t="s">
        <v>26</v>
      </c>
      <c r="U64" s="31"/>
      <c r="V64" s="32"/>
      <c r="W64" s="33"/>
      <c r="X64" s="32"/>
      <c r="Z64" s="33"/>
      <c r="AA64" s="34"/>
      <c r="AD64" s="31"/>
      <c r="AE64" s="32"/>
      <c r="AF64" s="33"/>
      <c r="AG64" s="32"/>
      <c r="AI64" s="33"/>
      <c r="AJ64" s="34"/>
      <c r="AM64" s="31"/>
      <c r="AN64" s="32"/>
      <c r="AO64" s="33"/>
      <c r="AP64" s="32"/>
      <c r="AR64" s="33"/>
      <c r="AS64" s="34"/>
      <c r="AV64" s="31"/>
      <c r="AW64" s="32"/>
      <c r="AX64" s="33"/>
      <c r="AY64" s="32"/>
      <c r="BA64" s="33"/>
      <c r="BB64" s="34"/>
      <c r="BE64" s="31"/>
      <c r="BF64" s="32"/>
      <c r="BG64" s="33"/>
      <c r="BH64" s="32"/>
      <c r="BJ64" s="33"/>
      <c r="BK64" s="34"/>
      <c r="BN64" s="31"/>
      <c r="BO64" s="32"/>
      <c r="BP64" s="33"/>
      <c r="BQ64" s="32"/>
      <c r="BS64" s="33"/>
      <c r="BT64" s="34"/>
      <c r="BW64" s="31"/>
      <c r="BX64" s="32"/>
      <c r="BY64" s="33"/>
      <c r="BZ64" s="32"/>
      <c r="CB64" s="33"/>
      <c r="CC64" s="34"/>
      <c r="CF64" s="31"/>
      <c r="CG64" s="32"/>
      <c r="CH64" s="33"/>
      <c r="CI64" s="32"/>
      <c r="CK64" s="33"/>
      <c r="CL64" s="34"/>
      <c r="CO64" s="31"/>
      <c r="CP64" s="32"/>
      <c r="CQ64" s="33"/>
      <c r="CR64" s="32"/>
      <c r="CT64" s="33"/>
      <c r="CU64" s="34"/>
      <c r="CX64" s="31"/>
      <c r="CY64" s="32"/>
      <c r="CZ64" s="33"/>
      <c r="DA64" s="32"/>
      <c r="DC64" s="33"/>
      <c r="DD64" s="34"/>
      <c r="DG64" s="31"/>
      <c r="DH64" s="32"/>
      <c r="DI64" s="33"/>
      <c r="DJ64" s="32"/>
      <c r="DL64" s="33"/>
      <c r="DM64" s="34"/>
      <c r="DP64" s="31"/>
      <c r="DQ64" s="32"/>
      <c r="DR64" s="33"/>
      <c r="DS64" s="32"/>
      <c r="DU64" s="33"/>
      <c r="DV64" s="34"/>
      <c r="DY64" s="31"/>
      <c r="DZ64" s="32"/>
      <c r="EA64" s="33"/>
      <c r="EB64" s="32"/>
      <c r="ED64" s="33"/>
      <c r="EE64" s="34"/>
      <c r="EH64" s="31"/>
      <c r="EI64" s="32"/>
      <c r="EJ64" s="33"/>
      <c r="EK64" s="32"/>
      <c r="EM64" s="33"/>
      <c r="EN64" s="34"/>
      <c r="EQ64" s="31"/>
      <c r="ER64" s="32"/>
      <c r="ES64" s="33"/>
      <c r="ET64" s="32"/>
      <c r="EV64" s="33"/>
      <c r="EW64" s="34"/>
      <c r="EZ64" s="31"/>
      <c r="FA64" s="32"/>
      <c r="FB64" s="33"/>
      <c r="FC64" s="32"/>
      <c r="FE64" s="33"/>
      <c r="FF64" s="34"/>
      <c r="FI64" s="31"/>
      <c r="FJ64" s="32"/>
      <c r="FK64" s="33"/>
      <c r="FL64" s="32"/>
      <c r="FN64" s="33"/>
      <c r="FO64" s="34"/>
      <c r="FR64" s="31"/>
      <c r="FS64" s="32"/>
      <c r="FT64" s="33"/>
      <c r="FU64" s="32"/>
      <c r="FW64" s="33"/>
      <c r="FX64" s="34"/>
      <c r="GA64" s="31"/>
      <c r="GB64" s="32"/>
      <c r="GC64" s="33"/>
      <c r="GD64" s="32"/>
      <c r="GF64" s="33"/>
      <c r="GG64" s="34"/>
      <c r="GJ64" s="31"/>
      <c r="GK64" s="32"/>
      <c r="GL64" s="33"/>
      <c r="GM64" s="32"/>
      <c r="GO64" s="33"/>
      <c r="GP64" s="34"/>
      <c r="GS64" s="31"/>
      <c r="GT64" s="32"/>
      <c r="GU64" s="33"/>
      <c r="GV64" s="32"/>
      <c r="GX64" s="33"/>
      <c r="GY64" s="34"/>
      <c r="HB64" s="31"/>
      <c r="HC64" s="32"/>
      <c r="HD64" s="33"/>
      <c r="HE64" s="32"/>
      <c r="HG64" s="33"/>
      <c r="HH64" s="34"/>
      <c r="HK64" s="31"/>
      <c r="HL64" s="32"/>
      <c r="HM64" s="33"/>
      <c r="HN64" s="32"/>
      <c r="HP64" s="33"/>
      <c r="HQ64" s="34"/>
      <c r="HT64" s="31"/>
      <c r="HU64" s="32"/>
      <c r="HV64" s="33"/>
      <c r="HW64" s="32"/>
      <c r="HY64" s="33"/>
      <c r="HZ64" s="34"/>
      <c r="IC64" s="31"/>
      <c r="ID64" s="32"/>
      <c r="IE64" s="33"/>
      <c r="IF64" s="32"/>
      <c r="IH64" s="33"/>
      <c r="II64" s="34"/>
      <c r="IL64" s="31"/>
      <c r="IM64" s="32"/>
      <c r="IN64" s="33"/>
      <c r="IO64" s="32"/>
      <c r="IQ64" s="33"/>
      <c r="IR64" s="34"/>
      <c r="IU64" s="31"/>
      <c r="IV64" s="32"/>
    </row>
    <row r="65" spans="1:256" s="30" customFormat="1" ht="30" customHeight="1">
      <c r="A65" s="22" t="s">
        <v>27</v>
      </c>
      <c r="B65" s="23">
        <v>43035</v>
      </c>
      <c r="C65" s="40" t="s">
        <v>107</v>
      </c>
      <c r="D65" s="41"/>
      <c r="E65" s="41" t="s">
        <v>21</v>
      </c>
      <c r="F65" s="41"/>
      <c r="G65" s="41"/>
      <c r="H65" s="41"/>
      <c r="I65" s="41"/>
      <c r="J65" s="41"/>
      <c r="K65" s="41"/>
      <c r="L65" s="41"/>
      <c r="M65" s="42" t="s">
        <v>108</v>
      </c>
      <c r="N65" s="26">
        <v>31</v>
      </c>
      <c r="O65" s="41" t="s">
        <v>36</v>
      </c>
      <c r="P65" s="29"/>
      <c r="Q65" s="29" t="s">
        <v>69</v>
      </c>
      <c r="R65" s="29"/>
      <c r="S65" s="28" t="s">
        <v>109</v>
      </c>
      <c r="U65" s="31"/>
      <c r="V65" s="32"/>
      <c r="W65" s="33"/>
      <c r="X65" s="32"/>
      <c r="Z65" s="33"/>
      <c r="AA65" s="34"/>
      <c r="AD65" s="31"/>
      <c r="AE65" s="32"/>
      <c r="AF65" s="33"/>
      <c r="AG65" s="32"/>
      <c r="AI65" s="33"/>
      <c r="AJ65" s="34"/>
      <c r="AM65" s="31"/>
      <c r="AN65" s="32"/>
      <c r="AO65" s="33"/>
      <c r="AP65" s="32"/>
      <c r="AR65" s="33"/>
      <c r="AS65" s="34"/>
      <c r="AV65" s="31"/>
      <c r="AW65" s="32"/>
      <c r="AX65" s="33"/>
      <c r="AY65" s="32"/>
      <c r="BA65" s="33"/>
      <c r="BB65" s="34"/>
      <c r="BE65" s="31"/>
      <c r="BF65" s="32"/>
      <c r="BG65" s="33"/>
      <c r="BH65" s="32"/>
      <c r="BJ65" s="33"/>
      <c r="BK65" s="34"/>
      <c r="BN65" s="31"/>
      <c r="BO65" s="32"/>
      <c r="BP65" s="33"/>
      <c r="BQ65" s="32"/>
      <c r="BS65" s="33"/>
      <c r="BT65" s="34"/>
      <c r="BW65" s="31"/>
      <c r="BX65" s="32"/>
      <c r="BY65" s="33"/>
      <c r="BZ65" s="32"/>
      <c r="CB65" s="33"/>
      <c r="CC65" s="34"/>
      <c r="CF65" s="31"/>
      <c r="CG65" s="32"/>
      <c r="CH65" s="33"/>
      <c r="CI65" s="32"/>
      <c r="CK65" s="33"/>
      <c r="CL65" s="34"/>
      <c r="CO65" s="31"/>
      <c r="CP65" s="32"/>
      <c r="CQ65" s="33"/>
      <c r="CR65" s="32"/>
      <c r="CT65" s="33"/>
      <c r="CU65" s="34"/>
      <c r="CX65" s="31"/>
      <c r="CY65" s="32"/>
      <c r="CZ65" s="33"/>
      <c r="DA65" s="32"/>
      <c r="DC65" s="33"/>
      <c r="DD65" s="34"/>
      <c r="DG65" s="31"/>
      <c r="DH65" s="32"/>
      <c r="DI65" s="33"/>
      <c r="DJ65" s="32"/>
      <c r="DL65" s="33"/>
      <c r="DM65" s="34"/>
      <c r="DP65" s="31"/>
      <c r="DQ65" s="32"/>
      <c r="DR65" s="33"/>
      <c r="DS65" s="32"/>
      <c r="DU65" s="33"/>
      <c r="DV65" s="34"/>
      <c r="DY65" s="31"/>
      <c r="DZ65" s="32"/>
      <c r="EA65" s="33"/>
      <c r="EB65" s="32"/>
      <c r="ED65" s="33"/>
      <c r="EE65" s="34"/>
      <c r="EH65" s="31"/>
      <c r="EI65" s="32"/>
      <c r="EJ65" s="33"/>
      <c r="EK65" s="32"/>
      <c r="EM65" s="33"/>
      <c r="EN65" s="34"/>
      <c r="EQ65" s="31"/>
      <c r="ER65" s="32"/>
      <c r="ES65" s="33"/>
      <c r="ET65" s="32"/>
      <c r="EV65" s="33"/>
      <c r="EW65" s="34"/>
      <c r="EZ65" s="31"/>
      <c r="FA65" s="32"/>
      <c r="FB65" s="33"/>
      <c r="FC65" s="32"/>
      <c r="FE65" s="33"/>
      <c r="FF65" s="34"/>
      <c r="FI65" s="31"/>
      <c r="FJ65" s="32"/>
      <c r="FK65" s="33"/>
      <c r="FL65" s="32"/>
      <c r="FN65" s="33"/>
      <c r="FO65" s="34"/>
      <c r="FR65" s="31"/>
      <c r="FS65" s="32"/>
      <c r="FT65" s="33"/>
      <c r="FU65" s="32"/>
      <c r="FW65" s="33"/>
      <c r="FX65" s="34"/>
      <c r="GA65" s="31"/>
      <c r="GB65" s="32"/>
      <c r="GC65" s="33"/>
      <c r="GD65" s="32"/>
      <c r="GF65" s="33"/>
      <c r="GG65" s="34"/>
      <c r="GJ65" s="31"/>
      <c r="GK65" s="32"/>
      <c r="GL65" s="33"/>
      <c r="GM65" s="32"/>
      <c r="GO65" s="33"/>
      <c r="GP65" s="34"/>
      <c r="GS65" s="31"/>
      <c r="GT65" s="32"/>
      <c r="GU65" s="33"/>
      <c r="GV65" s="32"/>
      <c r="GX65" s="33"/>
      <c r="GY65" s="34"/>
      <c r="HB65" s="31"/>
      <c r="HC65" s="32"/>
      <c r="HD65" s="33"/>
      <c r="HE65" s="32"/>
      <c r="HG65" s="33"/>
      <c r="HH65" s="34"/>
      <c r="HK65" s="31"/>
      <c r="HL65" s="32"/>
      <c r="HM65" s="33"/>
      <c r="HN65" s="32"/>
      <c r="HP65" s="33"/>
      <c r="HQ65" s="34"/>
      <c r="HT65" s="31"/>
      <c r="HU65" s="32"/>
      <c r="HV65" s="33"/>
      <c r="HW65" s="32"/>
      <c r="HY65" s="33"/>
      <c r="HZ65" s="34"/>
      <c r="IC65" s="31"/>
      <c r="ID65" s="32"/>
      <c r="IE65" s="33"/>
      <c r="IF65" s="32"/>
      <c r="IH65" s="33"/>
      <c r="II65" s="34"/>
      <c r="IL65" s="31"/>
      <c r="IM65" s="32"/>
      <c r="IN65" s="33"/>
      <c r="IO65" s="32"/>
      <c r="IQ65" s="33"/>
      <c r="IR65" s="34"/>
      <c r="IU65" s="31"/>
      <c r="IV65" s="32"/>
    </row>
    <row r="66" spans="1:256" s="30" customFormat="1" ht="30" customHeight="1">
      <c r="A66" s="22" t="s">
        <v>27</v>
      </c>
      <c r="B66" s="23">
        <v>43035</v>
      </c>
      <c r="C66" s="24" t="s">
        <v>110</v>
      </c>
      <c r="D66" s="14"/>
      <c r="E66" s="14"/>
      <c r="F66" s="14"/>
      <c r="G66" s="14"/>
      <c r="H66" s="14"/>
      <c r="I66" s="14" t="s">
        <v>34</v>
      </c>
      <c r="J66" s="14"/>
      <c r="K66" s="14"/>
      <c r="L66" s="14"/>
      <c r="M66" s="25" t="s">
        <v>111</v>
      </c>
      <c r="N66" s="26">
        <v>32</v>
      </c>
      <c r="O66" s="14" t="s">
        <v>36</v>
      </c>
      <c r="P66" s="28"/>
      <c r="Q66" s="28" t="s">
        <v>69</v>
      </c>
      <c r="R66" s="28"/>
      <c r="S66" s="28" t="s">
        <v>26</v>
      </c>
      <c r="U66" s="31"/>
      <c r="V66" s="32"/>
      <c r="W66" s="33"/>
      <c r="X66" s="32"/>
      <c r="Z66" s="33"/>
      <c r="AA66" s="34"/>
      <c r="AD66" s="31"/>
      <c r="AE66" s="32"/>
      <c r="AF66" s="33"/>
      <c r="AG66" s="32"/>
      <c r="AI66" s="33"/>
      <c r="AJ66" s="34"/>
      <c r="AM66" s="31"/>
      <c r="AN66" s="32"/>
      <c r="AO66" s="33"/>
      <c r="AP66" s="32"/>
      <c r="AR66" s="33"/>
      <c r="AS66" s="34"/>
      <c r="AV66" s="31"/>
      <c r="AW66" s="32"/>
      <c r="AX66" s="33"/>
      <c r="AY66" s="32"/>
      <c r="BA66" s="33"/>
      <c r="BB66" s="34"/>
      <c r="BE66" s="31"/>
      <c r="BF66" s="32"/>
      <c r="BG66" s="33"/>
      <c r="BH66" s="32"/>
      <c r="BJ66" s="33"/>
      <c r="BK66" s="34"/>
      <c r="BN66" s="31"/>
      <c r="BO66" s="32"/>
      <c r="BP66" s="33"/>
      <c r="BQ66" s="32"/>
      <c r="BS66" s="33"/>
      <c r="BT66" s="34"/>
      <c r="BW66" s="31"/>
      <c r="BX66" s="32"/>
      <c r="BY66" s="33"/>
      <c r="BZ66" s="32"/>
      <c r="CB66" s="33"/>
      <c r="CC66" s="34"/>
      <c r="CF66" s="31"/>
      <c r="CG66" s="32"/>
      <c r="CH66" s="33"/>
      <c r="CI66" s="32"/>
      <c r="CK66" s="33"/>
      <c r="CL66" s="34"/>
      <c r="CO66" s="31"/>
      <c r="CP66" s="32"/>
      <c r="CQ66" s="33"/>
      <c r="CR66" s="32"/>
      <c r="CT66" s="33"/>
      <c r="CU66" s="34"/>
      <c r="CX66" s="31"/>
      <c r="CY66" s="32"/>
      <c r="CZ66" s="33"/>
      <c r="DA66" s="32"/>
      <c r="DC66" s="33"/>
      <c r="DD66" s="34"/>
      <c r="DG66" s="31"/>
      <c r="DH66" s="32"/>
      <c r="DI66" s="33"/>
      <c r="DJ66" s="32"/>
      <c r="DL66" s="33"/>
      <c r="DM66" s="34"/>
      <c r="DP66" s="31"/>
      <c r="DQ66" s="32"/>
      <c r="DR66" s="33"/>
      <c r="DS66" s="32"/>
      <c r="DU66" s="33"/>
      <c r="DV66" s="34"/>
      <c r="DY66" s="31"/>
      <c r="DZ66" s="32"/>
      <c r="EA66" s="33"/>
      <c r="EB66" s="32"/>
      <c r="ED66" s="33"/>
      <c r="EE66" s="34"/>
      <c r="EH66" s="31"/>
      <c r="EI66" s="32"/>
      <c r="EJ66" s="33"/>
      <c r="EK66" s="32"/>
      <c r="EM66" s="33"/>
      <c r="EN66" s="34"/>
      <c r="EQ66" s="31"/>
      <c r="ER66" s="32"/>
      <c r="ES66" s="33"/>
      <c r="ET66" s="32"/>
      <c r="EV66" s="33"/>
      <c r="EW66" s="34"/>
      <c r="EZ66" s="31"/>
      <c r="FA66" s="32"/>
      <c r="FB66" s="33"/>
      <c r="FC66" s="32"/>
      <c r="FE66" s="33"/>
      <c r="FF66" s="34"/>
      <c r="FI66" s="31"/>
      <c r="FJ66" s="32"/>
      <c r="FK66" s="33"/>
      <c r="FL66" s="32"/>
      <c r="FN66" s="33"/>
      <c r="FO66" s="34"/>
      <c r="FR66" s="31"/>
      <c r="FS66" s="32"/>
      <c r="FT66" s="33"/>
      <c r="FU66" s="32"/>
      <c r="FW66" s="33"/>
      <c r="FX66" s="34"/>
      <c r="GA66" s="31"/>
      <c r="GB66" s="32"/>
      <c r="GC66" s="33"/>
      <c r="GD66" s="32"/>
      <c r="GF66" s="33"/>
      <c r="GG66" s="34"/>
      <c r="GJ66" s="31"/>
      <c r="GK66" s="32"/>
      <c r="GL66" s="33"/>
      <c r="GM66" s="32"/>
      <c r="GO66" s="33"/>
      <c r="GP66" s="34"/>
      <c r="GS66" s="31"/>
      <c r="GT66" s="32"/>
      <c r="GU66" s="33"/>
      <c r="GV66" s="32"/>
      <c r="GX66" s="33"/>
      <c r="GY66" s="34"/>
      <c r="HB66" s="31"/>
      <c r="HC66" s="32"/>
      <c r="HD66" s="33"/>
      <c r="HE66" s="32"/>
      <c r="HG66" s="33"/>
      <c r="HH66" s="34"/>
      <c r="HK66" s="31"/>
      <c r="HL66" s="32"/>
      <c r="HM66" s="33"/>
      <c r="HN66" s="32"/>
      <c r="HP66" s="33"/>
      <c r="HQ66" s="34"/>
      <c r="HT66" s="31"/>
      <c r="HU66" s="32"/>
      <c r="HV66" s="33"/>
      <c r="HW66" s="32"/>
      <c r="HY66" s="33"/>
      <c r="HZ66" s="34"/>
      <c r="IC66" s="31"/>
      <c r="ID66" s="32"/>
      <c r="IE66" s="33"/>
      <c r="IF66" s="32"/>
      <c r="IH66" s="33"/>
      <c r="II66" s="34"/>
      <c r="IL66" s="31"/>
      <c r="IM66" s="32"/>
      <c r="IN66" s="33"/>
      <c r="IO66" s="32"/>
      <c r="IQ66" s="33"/>
      <c r="IR66" s="34"/>
      <c r="IU66" s="31"/>
      <c r="IV66" s="32"/>
    </row>
    <row r="67" spans="1:256" s="30" customFormat="1" ht="30" customHeight="1">
      <c r="A67" s="22" t="s">
        <v>27</v>
      </c>
      <c r="B67" s="23">
        <v>43035</v>
      </c>
      <c r="C67" s="24" t="s">
        <v>141</v>
      </c>
      <c r="D67" s="14"/>
      <c r="E67" s="14"/>
      <c r="F67" s="14"/>
      <c r="G67" s="14"/>
      <c r="H67" s="14" t="s">
        <v>21</v>
      </c>
      <c r="I67" s="14"/>
      <c r="J67" s="14" t="s">
        <v>21</v>
      </c>
      <c r="K67" s="14"/>
      <c r="L67" s="14" t="s">
        <v>21</v>
      </c>
      <c r="M67" s="25" t="s">
        <v>142</v>
      </c>
      <c r="N67" s="39"/>
      <c r="O67" s="14" t="s">
        <v>51</v>
      </c>
      <c r="P67" s="14"/>
      <c r="Q67" s="28" t="s">
        <v>37</v>
      </c>
      <c r="R67" s="29"/>
      <c r="S67" s="28" t="s">
        <v>38</v>
      </c>
      <c r="U67" s="31"/>
      <c r="V67" s="32"/>
      <c r="W67" s="33"/>
      <c r="X67" s="32"/>
      <c r="Z67" s="33"/>
      <c r="AA67" s="34"/>
      <c r="AD67" s="31"/>
      <c r="AE67" s="32"/>
      <c r="AF67" s="33"/>
      <c r="AG67" s="32"/>
      <c r="AI67" s="33"/>
      <c r="AJ67" s="34"/>
      <c r="AM67" s="31"/>
      <c r="AN67" s="32"/>
      <c r="AO67" s="33"/>
      <c r="AP67" s="32"/>
      <c r="AR67" s="33"/>
      <c r="AS67" s="34"/>
      <c r="AV67" s="31"/>
      <c r="AW67" s="32"/>
      <c r="AX67" s="33"/>
      <c r="AY67" s="32"/>
      <c r="BA67" s="33"/>
      <c r="BB67" s="34"/>
      <c r="BE67" s="31"/>
      <c r="BF67" s="32"/>
      <c r="BG67" s="33"/>
      <c r="BH67" s="32"/>
      <c r="BJ67" s="33"/>
      <c r="BK67" s="34"/>
      <c r="BN67" s="31"/>
      <c r="BO67" s="32"/>
      <c r="BP67" s="33"/>
      <c r="BQ67" s="32"/>
      <c r="BS67" s="33"/>
      <c r="BT67" s="34"/>
      <c r="BW67" s="31"/>
      <c r="BX67" s="32"/>
      <c r="BY67" s="33"/>
      <c r="BZ67" s="32"/>
      <c r="CB67" s="33"/>
      <c r="CC67" s="34"/>
      <c r="CF67" s="31"/>
      <c r="CG67" s="32"/>
      <c r="CH67" s="33"/>
      <c r="CI67" s="32"/>
      <c r="CK67" s="33"/>
      <c r="CL67" s="34"/>
      <c r="CO67" s="31"/>
      <c r="CP67" s="32"/>
      <c r="CQ67" s="33"/>
      <c r="CR67" s="32"/>
      <c r="CT67" s="33"/>
      <c r="CU67" s="34"/>
      <c r="CX67" s="31"/>
      <c r="CY67" s="32"/>
      <c r="CZ67" s="33"/>
      <c r="DA67" s="32"/>
      <c r="DC67" s="33"/>
      <c r="DD67" s="34"/>
      <c r="DG67" s="31"/>
      <c r="DH67" s="32"/>
      <c r="DI67" s="33"/>
      <c r="DJ67" s="32"/>
      <c r="DL67" s="33"/>
      <c r="DM67" s="34"/>
      <c r="DP67" s="31"/>
      <c r="DQ67" s="32"/>
      <c r="DR67" s="33"/>
      <c r="DS67" s="32"/>
      <c r="DU67" s="33"/>
      <c r="DV67" s="34"/>
      <c r="DY67" s="31"/>
      <c r="DZ67" s="32"/>
      <c r="EA67" s="33"/>
      <c r="EB67" s="32"/>
      <c r="ED67" s="33"/>
      <c r="EE67" s="34"/>
      <c r="EH67" s="31"/>
      <c r="EI67" s="32"/>
      <c r="EJ67" s="33"/>
      <c r="EK67" s="32"/>
      <c r="EM67" s="33"/>
      <c r="EN67" s="34"/>
      <c r="EQ67" s="31"/>
      <c r="ER67" s="32"/>
      <c r="ES67" s="33"/>
      <c r="ET67" s="32"/>
      <c r="EV67" s="33"/>
      <c r="EW67" s="34"/>
      <c r="EZ67" s="31"/>
      <c r="FA67" s="32"/>
      <c r="FB67" s="33"/>
      <c r="FC67" s="32"/>
      <c r="FE67" s="33"/>
      <c r="FF67" s="34"/>
      <c r="FI67" s="31"/>
      <c r="FJ67" s="32"/>
      <c r="FK67" s="33"/>
      <c r="FL67" s="32"/>
      <c r="FN67" s="33"/>
      <c r="FO67" s="34"/>
      <c r="FR67" s="31"/>
      <c r="FS67" s="32"/>
      <c r="FT67" s="33"/>
      <c r="FU67" s="32"/>
      <c r="FW67" s="33"/>
      <c r="FX67" s="34"/>
      <c r="GA67" s="31"/>
      <c r="GB67" s="32"/>
      <c r="GC67" s="33"/>
      <c r="GD67" s="32"/>
      <c r="GF67" s="33"/>
      <c r="GG67" s="34"/>
      <c r="GJ67" s="31"/>
      <c r="GK67" s="32"/>
      <c r="GL67" s="33"/>
      <c r="GM67" s="32"/>
      <c r="GO67" s="33"/>
      <c r="GP67" s="34"/>
      <c r="GS67" s="31"/>
      <c r="GT67" s="32"/>
      <c r="GU67" s="33"/>
      <c r="GV67" s="32"/>
      <c r="GX67" s="33"/>
      <c r="GY67" s="34"/>
      <c r="HB67" s="31"/>
      <c r="HC67" s="32"/>
      <c r="HD67" s="33"/>
      <c r="HE67" s="32"/>
      <c r="HG67" s="33"/>
      <c r="HH67" s="34"/>
      <c r="HK67" s="31"/>
      <c r="HL67" s="32"/>
      <c r="HM67" s="33"/>
      <c r="HN67" s="32"/>
      <c r="HP67" s="33"/>
      <c r="HQ67" s="34"/>
      <c r="HT67" s="31"/>
      <c r="HU67" s="32"/>
      <c r="HV67" s="33"/>
      <c r="HW67" s="32"/>
      <c r="HY67" s="33"/>
      <c r="HZ67" s="34"/>
      <c r="IC67" s="31"/>
      <c r="ID67" s="32"/>
      <c r="IE67" s="33"/>
      <c r="IF67" s="32"/>
      <c r="IH67" s="33"/>
      <c r="II67" s="34"/>
      <c r="IL67" s="31"/>
      <c r="IM67" s="32"/>
      <c r="IN67" s="33"/>
      <c r="IO67" s="32"/>
      <c r="IQ67" s="33"/>
      <c r="IR67" s="34"/>
      <c r="IU67" s="31"/>
      <c r="IV67" s="32"/>
    </row>
    <row r="68" spans="1:256" s="30" customFormat="1" ht="30" customHeight="1">
      <c r="A68" s="22" t="s">
        <v>27</v>
      </c>
      <c r="B68" s="23">
        <v>43035</v>
      </c>
      <c r="C68" s="24" t="s">
        <v>147</v>
      </c>
      <c r="D68" s="14"/>
      <c r="E68" s="14"/>
      <c r="F68" s="14"/>
      <c r="G68" s="14"/>
      <c r="H68" s="14"/>
      <c r="I68" s="14" t="s">
        <v>34</v>
      </c>
      <c r="J68" s="14"/>
      <c r="K68" s="14"/>
      <c r="L68" s="14"/>
      <c r="M68" s="25" t="s">
        <v>148</v>
      </c>
      <c r="N68" s="26" t="s">
        <v>149</v>
      </c>
      <c r="O68" s="14" t="s">
        <v>150</v>
      </c>
      <c r="P68" s="83" t="s">
        <v>151</v>
      </c>
      <c r="Q68" s="28" t="s">
        <v>152</v>
      </c>
      <c r="R68" s="28"/>
      <c r="S68" s="28" t="s">
        <v>26</v>
      </c>
      <c r="U68" s="31"/>
      <c r="V68" s="32"/>
      <c r="W68" s="33"/>
      <c r="X68" s="32"/>
      <c r="Z68" s="33"/>
      <c r="AA68" s="34"/>
      <c r="AD68" s="31"/>
      <c r="AE68" s="32"/>
      <c r="AF68" s="33"/>
      <c r="AG68" s="32"/>
      <c r="AI68" s="33"/>
      <c r="AJ68" s="34"/>
      <c r="AM68" s="31"/>
      <c r="AN68" s="32"/>
      <c r="AO68" s="33"/>
      <c r="AP68" s="32"/>
      <c r="AR68" s="33"/>
      <c r="AS68" s="34"/>
      <c r="AV68" s="31"/>
      <c r="AW68" s="32"/>
      <c r="AX68" s="33"/>
      <c r="AY68" s="32"/>
      <c r="BA68" s="33"/>
      <c r="BB68" s="34"/>
      <c r="BE68" s="31"/>
      <c r="BF68" s="32"/>
      <c r="BG68" s="33"/>
      <c r="BH68" s="32"/>
      <c r="BJ68" s="33"/>
      <c r="BK68" s="34"/>
      <c r="BN68" s="31"/>
      <c r="BO68" s="32"/>
      <c r="BP68" s="33"/>
      <c r="BQ68" s="32"/>
      <c r="BS68" s="33"/>
      <c r="BT68" s="34"/>
      <c r="BW68" s="31"/>
      <c r="BX68" s="32"/>
      <c r="BY68" s="33"/>
      <c r="BZ68" s="32"/>
      <c r="CB68" s="33"/>
      <c r="CC68" s="34"/>
      <c r="CF68" s="31"/>
      <c r="CG68" s="32"/>
      <c r="CH68" s="33"/>
      <c r="CI68" s="32"/>
      <c r="CK68" s="33"/>
      <c r="CL68" s="34"/>
      <c r="CO68" s="31"/>
      <c r="CP68" s="32"/>
      <c r="CQ68" s="33"/>
      <c r="CR68" s="32"/>
      <c r="CT68" s="33"/>
      <c r="CU68" s="34"/>
      <c r="CX68" s="31"/>
      <c r="CY68" s="32"/>
      <c r="CZ68" s="33"/>
      <c r="DA68" s="32"/>
      <c r="DC68" s="33"/>
      <c r="DD68" s="34"/>
      <c r="DG68" s="31"/>
      <c r="DH68" s="32"/>
      <c r="DI68" s="33"/>
      <c r="DJ68" s="32"/>
      <c r="DL68" s="33"/>
      <c r="DM68" s="34"/>
      <c r="DP68" s="31"/>
      <c r="DQ68" s="32"/>
      <c r="DR68" s="33"/>
      <c r="DS68" s="32"/>
      <c r="DU68" s="33"/>
      <c r="DV68" s="34"/>
      <c r="DY68" s="31"/>
      <c r="DZ68" s="32"/>
      <c r="EA68" s="33"/>
      <c r="EB68" s="32"/>
      <c r="ED68" s="33"/>
      <c r="EE68" s="34"/>
      <c r="EH68" s="31"/>
      <c r="EI68" s="32"/>
      <c r="EJ68" s="33"/>
      <c r="EK68" s="32"/>
      <c r="EM68" s="33"/>
      <c r="EN68" s="34"/>
      <c r="EQ68" s="31"/>
      <c r="ER68" s="32"/>
      <c r="ES68" s="33"/>
      <c r="ET68" s="32"/>
      <c r="EV68" s="33"/>
      <c r="EW68" s="34"/>
      <c r="EZ68" s="31"/>
      <c r="FA68" s="32"/>
      <c r="FB68" s="33"/>
      <c r="FC68" s="32"/>
      <c r="FE68" s="33"/>
      <c r="FF68" s="34"/>
      <c r="FI68" s="31"/>
      <c r="FJ68" s="32"/>
      <c r="FK68" s="33"/>
      <c r="FL68" s="32"/>
      <c r="FN68" s="33"/>
      <c r="FO68" s="34"/>
      <c r="FR68" s="31"/>
      <c r="FS68" s="32"/>
      <c r="FT68" s="33"/>
      <c r="FU68" s="32"/>
      <c r="FW68" s="33"/>
      <c r="FX68" s="34"/>
      <c r="GA68" s="31"/>
      <c r="GB68" s="32"/>
      <c r="GC68" s="33"/>
      <c r="GD68" s="32"/>
      <c r="GF68" s="33"/>
      <c r="GG68" s="34"/>
      <c r="GJ68" s="31"/>
      <c r="GK68" s="32"/>
      <c r="GL68" s="33"/>
      <c r="GM68" s="32"/>
      <c r="GO68" s="33"/>
      <c r="GP68" s="34"/>
      <c r="GS68" s="31"/>
      <c r="GT68" s="32"/>
      <c r="GU68" s="33"/>
      <c r="GV68" s="32"/>
      <c r="GX68" s="33"/>
      <c r="GY68" s="34"/>
      <c r="HB68" s="31"/>
      <c r="HC68" s="32"/>
      <c r="HD68" s="33"/>
      <c r="HE68" s="32"/>
      <c r="HG68" s="33"/>
      <c r="HH68" s="34"/>
      <c r="HK68" s="31"/>
      <c r="HL68" s="32"/>
      <c r="HM68" s="33"/>
      <c r="HN68" s="32"/>
      <c r="HP68" s="33"/>
      <c r="HQ68" s="34"/>
      <c r="HT68" s="31"/>
      <c r="HU68" s="32"/>
      <c r="HV68" s="33"/>
      <c r="HW68" s="32"/>
      <c r="HY68" s="33"/>
      <c r="HZ68" s="34"/>
      <c r="IC68" s="31"/>
      <c r="ID68" s="32"/>
      <c r="IE68" s="33"/>
      <c r="IF68" s="32"/>
      <c r="IH68" s="33"/>
      <c r="II68" s="34"/>
      <c r="IL68" s="31"/>
      <c r="IM68" s="32"/>
      <c r="IN68" s="33"/>
      <c r="IO68" s="32"/>
      <c r="IQ68" s="33"/>
      <c r="IR68" s="34"/>
      <c r="IU68" s="31"/>
      <c r="IV68" s="32"/>
    </row>
    <row r="69" spans="1:256" s="30" customFormat="1" ht="30" customHeight="1">
      <c r="A69" s="22" t="s">
        <v>27</v>
      </c>
      <c r="B69" s="23">
        <v>43035</v>
      </c>
      <c r="C69" s="24" t="s">
        <v>170</v>
      </c>
      <c r="D69" s="14"/>
      <c r="E69" s="14"/>
      <c r="F69" s="14"/>
      <c r="G69" s="14"/>
      <c r="H69" s="14"/>
      <c r="I69" s="14"/>
      <c r="J69" s="14" t="s">
        <v>21</v>
      </c>
      <c r="K69" s="14"/>
      <c r="L69" s="14"/>
      <c r="M69" s="25" t="s">
        <v>171</v>
      </c>
      <c r="N69" s="39">
        <v>57</v>
      </c>
      <c r="O69" s="49" t="s">
        <v>172</v>
      </c>
      <c r="P69" s="93" t="s">
        <v>173</v>
      </c>
      <c r="Q69" s="28" t="s">
        <v>174</v>
      </c>
      <c r="R69" s="29"/>
      <c r="S69" s="28" t="s">
        <v>38</v>
      </c>
      <c r="U69" s="31"/>
      <c r="V69" s="32"/>
      <c r="W69" s="33"/>
      <c r="X69" s="32"/>
      <c r="Z69" s="33"/>
      <c r="AA69" s="34"/>
      <c r="AD69" s="31"/>
      <c r="AE69" s="32"/>
      <c r="AF69" s="33"/>
      <c r="AG69" s="32"/>
      <c r="AI69" s="33"/>
      <c r="AJ69" s="34"/>
      <c r="AM69" s="31"/>
      <c r="AN69" s="32"/>
      <c r="AO69" s="33"/>
      <c r="AP69" s="32"/>
      <c r="AR69" s="33"/>
      <c r="AS69" s="34"/>
      <c r="AV69" s="31"/>
      <c r="AW69" s="32"/>
      <c r="AX69" s="33"/>
      <c r="AY69" s="32"/>
      <c r="BA69" s="33"/>
      <c r="BB69" s="34"/>
      <c r="BE69" s="31"/>
      <c r="BF69" s="32"/>
      <c r="BG69" s="33"/>
      <c r="BH69" s="32"/>
      <c r="BJ69" s="33"/>
      <c r="BK69" s="34"/>
      <c r="BN69" s="31"/>
      <c r="BO69" s="32"/>
      <c r="BP69" s="33"/>
      <c r="BQ69" s="32"/>
      <c r="BS69" s="33"/>
      <c r="BT69" s="34"/>
      <c r="BW69" s="31"/>
      <c r="BX69" s="32"/>
      <c r="BY69" s="33"/>
      <c r="BZ69" s="32"/>
      <c r="CB69" s="33"/>
      <c r="CC69" s="34"/>
      <c r="CF69" s="31"/>
      <c r="CG69" s="32"/>
      <c r="CH69" s="33"/>
      <c r="CI69" s="32"/>
      <c r="CK69" s="33"/>
      <c r="CL69" s="34"/>
      <c r="CO69" s="31"/>
      <c r="CP69" s="32"/>
      <c r="CQ69" s="33"/>
      <c r="CR69" s="32"/>
      <c r="CT69" s="33"/>
      <c r="CU69" s="34"/>
      <c r="CX69" s="31"/>
      <c r="CY69" s="32"/>
      <c r="CZ69" s="33"/>
      <c r="DA69" s="32"/>
      <c r="DC69" s="33"/>
      <c r="DD69" s="34"/>
      <c r="DG69" s="31"/>
      <c r="DH69" s="32"/>
      <c r="DI69" s="33"/>
      <c r="DJ69" s="32"/>
      <c r="DL69" s="33"/>
      <c r="DM69" s="34"/>
      <c r="DP69" s="31"/>
      <c r="DQ69" s="32"/>
      <c r="DR69" s="33"/>
      <c r="DS69" s="32"/>
      <c r="DU69" s="33"/>
      <c r="DV69" s="34"/>
      <c r="DY69" s="31"/>
      <c r="DZ69" s="32"/>
      <c r="EA69" s="33"/>
      <c r="EB69" s="32"/>
      <c r="ED69" s="33"/>
      <c r="EE69" s="34"/>
      <c r="EH69" s="31"/>
      <c r="EI69" s="32"/>
      <c r="EJ69" s="33"/>
      <c r="EK69" s="32"/>
      <c r="EM69" s="33"/>
      <c r="EN69" s="34"/>
      <c r="EQ69" s="31"/>
      <c r="ER69" s="32"/>
      <c r="ES69" s="33"/>
      <c r="ET69" s="32"/>
      <c r="EV69" s="33"/>
      <c r="EW69" s="34"/>
      <c r="EZ69" s="31"/>
      <c r="FA69" s="32"/>
      <c r="FB69" s="33"/>
      <c r="FC69" s="32"/>
      <c r="FE69" s="33"/>
      <c r="FF69" s="34"/>
      <c r="FI69" s="31"/>
      <c r="FJ69" s="32"/>
      <c r="FK69" s="33"/>
      <c r="FL69" s="32"/>
      <c r="FN69" s="33"/>
      <c r="FO69" s="34"/>
      <c r="FR69" s="31"/>
      <c r="FS69" s="32"/>
      <c r="FT69" s="33"/>
      <c r="FU69" s="32"/>
      <c r="FW69" s="33"/>
      <c r="FX69" s="34"/>
      <c r="GA69" s="31"/>
      <c r="GB69" s="32"/>
      <c r="GC69" s="33"/>
      <c r="GD69" s="32"/>
      <c r="GF69" s="33"/>
      <c r="GG69" s="34"/>
      <c r="GJ69" s="31"/>
      <c r="GK69" s="32"/>
      <c r="GL69" s="33"/>
      <c r="GM69" s="32"/>
      <c r="GO69" s="33"/>
      <c r="GP69" s="34"/>
      <c r="GS69" s="31"/>
      <c r="GT69" s="32"/>
      <c r="GU69" s="33"/>
      <c r="GV69" s="32"/>
      <c r="GX69" s="33"/>
      <c r="GY69" s="34"/>
      <c r="HB69" s="31"/>
      <c r="HC69" s="32"/>
      <c r="HD69" s="33"/>
      <c r="HE69" s="32"/>
      <c r="HG69" s="33"/>
      <c r="HH69" s="34"/>
      <c r="HK69" s="31"/>
      <c r="HL69" s="32"/>
      <c r="HM69" s="33"/>
      <c r="HN69" s="32"/>
      <c r="HP69" s="33"/>
      <c r="HQ69" s="34"/>
      <c r="HT69" s="31"/>
      <c r="HU69" s="32"/>
      <c r="HV69" s="33"/>
      <c r="HW69" s="32"/>
      <c r="HY69" s="33"/>
      <c r="HZ69" s="34"/>
      <c r="IC69" s="31"/>
      <c r="ID69" s="32"/>
      <c r="IE69" s="33"/>
      <c r="IF69" s="32"/>
      <c r="IH69" s="33"/>
      <c r="II69" s="34"/>
      <c r="IL69" s="31"/>
      <c r="IM69" s="32"/>
      <c r="IN69" s="33"/>
      <c r="IO69" s="32"/>
      <c r="IQ69" s="33"/>
      <c r="IR69" s="34"/>
      <c r="IU69" s="31"/>
      <c r="IV69" s="32"/>
    </row>
    <row r="70" spans="1:256" s="30" customFormat="1" ht="30" customHeight="1">
      <c r="A70" s="22" t="s">
        <v>28</v>
      </c>
      <c r="B70" s="23">
        <v>43036</v>
      </c>
      <c r="C70" s="24" t="s">
        <v>134</v>
      </c>
      <c r="D70" s="14"/>
      <c r="E70" s="14"/>
      <c r="F70" s="14"/>
      <c r="G70" s="14"/>
      <c r="H70" s="14"/>
      <c r="I70" s="14"/>
      <c r="J70" s="14" t="s">
        <v>21</v>
      </c>
      <c r="K70" s="14"/>
      <c r="L70" s="25"/>
      <c r="M70" s="25" t="s">
        <v>135</v>
      </c>
      <c r="N70" s="26">
        <v>46</v>
      </c>
      <c r="O70" s="14" t="s">
        <v>36</v>
      </c>
      <c r="P70" s="28"/>
      <c r="Q70" s="28" t="s">
        <v>37</v>
      </c>
      <c r="R70" s="28"/>
      <c r="S70" s="28" t="s">
        <v>38</v>
      </c>
      <c r="U70" s="31"/>
      <c r="V70" s="32"/>
      <c r="W70" s="33"/>
      <c r="X70" s="32"/>
      <c r="Z70" s="33"/>
      <c r="AA70" s="34"/>
      <c r="AD70" s="31"/>
      <c r="AE70" s="32"/>
      <c r="AF70" s="33"/>
      <c r="AG70" s="32"/>
      <c r="AI70" s="33"/>
      <c r="AJ70" s="34"/>
      <c r="AM70" s="31"/>
      <c r="AN70" s="32"/>
      <c r="AO70" s="33"/>
      <c r="AP70" s="32"/>
      <c r="AR70" s="33"/>
      <c r="AS70" s="34"/>
      <c r="AV70" s="31"/>
      <c r="AW70" s="32"/>
      <c r="AX70" s="33"/>
      <c r="AY70" s="32"/>
      <c r="BA70" s="33"/>
      <c r="BB70" s="34"/>
      <c r="BE70" s="31"/>
      <c r="BF70" s="32"/>
      <c r="BG70" s="33"/>
      <c r="BH70" s="32"/>
      <c r="BJ70" s="33"/>
      <c r="BK70" s="34"/>
      <c r="BN70" s="31"/>
      <c r="BO70" s="32"/>
      <c r="BP70" s="33"/>
      <c r="BQ70" s="32"/>
      <c r="BS70" s="33"/>
      <c r="BT70" s="34"/>
      <c r="BW70" s="31"/>
      <c r="BX70" s="32"/>
      <c r="BY70" s="33"/>
      <c r="BZ70" s="32"/>
      <c r="CB70" s="33"/>
      <c r="CC70" s="34"/>
      <c r="CF70" s="31"/>
      <c r="CG70" s="32"/>
      <c r="CH70" s="33"/>
      <c r="CI70" s="32"/>
      <c r="CK70" s="33"/>
      <c r="CL70" s="34"/>
      <c r="CO70" s="31"/>
      <c r="CP70" s="32"/>
      <c r="CQ70" s="33"/>
      <c r="CR70" s="32"/>
      <c r="CT70" s="33"/>
      <c r="CU70" s="34"/>
      <c r="CX70" s="31"/>
      <c r="CY70" s="32"/>
      <c r="CZ70" s="33"/>
      <c r="DA70" s="32"/>
      <c r="DC70" s="33"/>
      <c r="DD70" s="34"/>
      <c r="DG70" s="31"/>
      <c r="DH70" s="32"/>
      <c r="DI70" s="33"/>
      <c r="DJ70" s="32"/>
      <c r="DL70" s="33"/>
      <c r="DM70" s="34"/>
      <c r="DP70" s="31"/>
      <c r="DQ70" s="32"/>
      <c r="DR70" s="33"/>
      <c r="DS70" s="32"/>
      <c r="DU70" s="33"/>
      <c r="DV70" s="34"/>
      <c r="DY70" s="31"/>
      <c r="DZ70" s="32"/>
      <c r="EA70" s="33"/>
      <c r="EB70" s="32"/>
      <c r="ED70" s="33"/>
      <c r="EE70" s="34"/>
      <c r="EH70" s="31"/>
      <c r="EI70" s="32"/>
      <c r="EJ70" s="33"/>
      <c r="EK70" s="32"/>
      <c r="EM70" s="33"/>
      <c r="EN70" s="34"/>
      <c r="EQ70" s="31"/>
      <c r="ER70" s="32"/>
      <c r="ES70" s="33"/>
      <c r="ET70" s="32"/>
      <c r="EV70" s="33"/>
      <c r="EW70" s="34"/>
      <c r="EZ70" s="31"/>
      <c r="FA70" s="32"/>
      <c r="FB70" s="33"/>
      <c r="FC70" s="32"/>
      <c r="FE70" s="33"/>
      <c r="FF70" s="34"/>
      <c r="FI70" s="31"/>
      <c r="FJ70" s="32"/>
      <c r="FK70" s="33"/>
      <c r="FL70" s="32"/>
      <c r="FN70" s="33"/>
      <c r="FO70" s="34"/>
      <c r="FR70" s="31"/>
      <c r="FS70" s="32"/>
      <c r="FT70" s="33"/>
      <c r="FU70" s="32"/>
      <c r="FW70" s="33"/>
      <c r="FX70" s="34"/>
      <c r="GA70" s="31"/>
      <c r="GB70" s="32"/>
      <c r="GC70" s="33"/>
      <c r="GD70" s="32"/>
      <c r="GF70" s="33"/>
      <c r="GG70" s="34"/>
      <c r="GJ70" s="31"/>
      <c r="GK70" s="32"/>
      <c r="GL70" s="33"/>
      <c r="GM70" s="32"/>
      <c r="GO70" s="33"/>
      <c r="GP70" s="34"/>
      <c r="GS70" s="31"/>
      <c r="GT70" s="32"/>
      <c r="GU70" s="33"/>
      <c r="GV70" s="32"/>
      <c r="GX70" s="33"/>
      <c r="GY70" s="34"/>
      <c r="HB70" s="31"/>
      <c r="HC70" s="32"/>
      <c r="HD70" s="33"/>
      <c r="HE70" s="32"/>
      <c r="HG70" s="33"/>
      <c r="HH70" s="34"/>
      <c r="HK70" s="31"/>
      <c r="HL70" s="32"/>
      <c r="HM70" s="33"/>
      <c r="HN70" s="32"/>
      <c r="HP70" s="33"/>
      <c r="HQ70" s="34"/>
      <c r="HT70" s="31"/>
      <c r="HU70" s="32"/>
      <c r="HV70" s="33"/>
      <c r="HW70" s="32"/>
      <c r="HY70" s="33"/>
      <c r="HZ70" s="34"/>
      <c r="IC70" s="31"/>
      <c r="ID70" s="32"/>
      <c r="IE70" s="33"/>
      <c r="IF70" s="32"/>
      <c r="IH70" s="33"/>
      <c r="II70" s="34"/>
      <c r="IL70" s="31"/>
      <c r="IM70" s="32"/>
      <c r="IN70" s="33"/>
      <c r="IO70" s="32"/>
      <c r="IQ70" s="33"/>
      <c r="IR70" s="34"/>
      <c r="IU70" s="31"/>
      <c r="IV70" s="32"/>
    </row>
    <row r="71" spans="1:256" s="30" customFormat="1" ht="30" customHeight="1">
      <c r="A71" s="22" t="s">
        <v>28</v>
      </c>
      <c r="B71" s="23">
        <v>43036</v>
      </c>
      <c r="C71" s="24" t="s">
        <v>175</v>
      </c>
      <c r="D71" s="14"/>
      <c r="E71" s="14"/>
      <c r="F71" s="14"/>
      <c r="G71" s="14"/>
      <c r="H71" s="14"/>
      <c r="I71" s="14"/>
      <c r="J71" s="14" t="s">
        <v>34</v>
      </c>
      <c r="K71" s="14"/>
      <c r="L71" s="14"/>
      <c r="M71" s="25" t="s">
        <v>176</v>
      </c>
      <c r="N71" s="26">
        <v>49</v>
      </c>
      <c r="O71" s="14" t="s">
        <v>36</v>
      </c>
      <c r="P71" s="28"/>
      <c r="Q71" s="28" t="s">
        <v>169</v>
      </c>
      <c r="R71" s="28"/>
      <c r="S71" s="28" t="s">
        <v>42</v>
      </c>
      <c r="U71" s="31"/>
      <c r="V71" s="32"/>
      <c r="W71" s="33"/>
      <c r="X71" s="32"/>
      <c r="Z71" s="33"/>
      <c r="AA71" s="34"/>
      <c r="AD71" s="31"/>
      <c r="AE71" s="32"/>
      <c r="AF71" s="33"/>
      <c r="AG71" s="32"/>
      <c r="AI71" s="33"/>
      <c r="AJ71" s="34"/>
      <c r="AM71" s="31"/>
      <c r="AN71" s="32"/>
      <c r="AO71" s="33"/>
      <c r="AP71" s="32"/>
      <c r="AR71" s="33"/>
      <c r="AS71" s="34"/>
      <c r="AV71" s="31"/>
      <c r="AW71" s="32"/>
      <c r="AX71" s="33"/>
      <c r="AY71" s="32"/>
      <c r="BA71" s="33"/>
      <c r="BB71" s="34"/>
      <c r="BE71" s="31"/>
      <c r="BF71" s="32"/>
      <c r="BG71" s="33"/>
      <c r="BH71" s="32"/>
      <c r="BJ71" s="33"/>
      <c r="BK71" s="34"/>
      <c r="BN71" s="31"/>
      <c r="BO71" s="32"/>
      <c r="BP71" s="33"/>
      <c r="BQ71" s="32"/>
      <c r="BS71" s="33"/>
      <c r="BT71" s="34"/>
      <c r="BW71" s="31"/>
      <c r="BX71" s="32"/>
      <c r="BY71" s="33"/>
      <c r="BZ71" s="32"/>
      <c r="CB71" s="33"/>
      <c r="CC71" s="34"/>
      <c r="CF71" s="31"/>
      <c r="CG71" s="32"/>
      <c r="CH71" s="33"/>
      <c r="CI71" s="32"/>
      <c r="CK71" s="33"/>
      <c r="CL71" s="34"/>
      <c r="CO71" s="31"/>
      <c r="CP71" s="32"/>
      <c r="CQ71" s="33"/>
      <c r="CR71" s="32"/>
      <c r="CT71" s="33"/>
      <c r="CU71" s="34"/>
      <c r="CX71" s="31"/>
      <c r="CY71" s="32"/>
      <c r="CZ71" s="33"/>
      <c r="DA71" s="32"/>
      <c r="DC71" s="33"/>
      <c r="DD71" s="34"/>
      <c r="DG71" s="31"/>
      <c r="DH71" s="32"/>
      <c r="DI71" s="33"/>
      <c r="DJ71" s="32"/>
      <c r="DL71" s="33"/>
      <c r="DM71" s="34"/>
      <c r="DP71" s="31"/>
      <c r="DQ71" s="32"/>
      <c r="DR71" s="33"/>
      <c r="DS71" s="32"/>
      <c r="DU71" s="33"/>
      <c r="DV71" s="34"/>
      <c r="DY71" s="31"/>
      <c r="DZ71" s="32"/>
      <c r="EA71" s="33"/>
      <c r="EB71" s="32"/>
      <c r="ED71" s="33"/>
      <c r="EE71" s="34"/>
      <c r="EH71" s="31"/>
      <c r="EI71" s="32"/>
      <c r="EJ71" s="33"/>
      <c r="EK71" s="32"/>
      <c r="EM71" s="33"/>
      <c r="EN71" s="34"/>
      <c r="EQ71" s="31"/>
      <c r="ER71" s="32"/>
      <c r="ES71" s="33"/>
      <c r="ET71" s="32"/>
      <c r="EV71" s="33"/>
      <c r="EW71" s="34"/>
      <c r="EZ71" s="31"/>
      <c r="FA71" s="32"/>
      <c r="FB71" s="33"/>
      <c r="FC71" s="32"/>
      <c r="FE71" s="33"/>
      <c r="FF71" s="34"/>
      <c r="FI71" s="31"/>
      <c r="FJ71" s="32"/>
      <c r="FK71" s="33"/>
      <c r="FL71" s="32"/>
      <c r="FN71" s="33"/>
      <c r="FO71" s="34"/>
      <c r="FR71" s="31"/>
      <c r="FS71" s="32"/>
      <c r="FT71" s="33"/>
      <c r="FU71" s="32"/>
      <c r="FW71" s="33"/>
      <c r="FX71" s="34"/>
      <c r="GA71" s="31"/>
      <c r="GB71" s="32"/>
      <c r="GC71" s="33"/>
      <c r="GD71" s="32"/>
      <c r="GF71" s="33"/>
      <c r="GG71" s="34"/>
      <c r="GJ71" s="31"/>
      <c r="GK71" s="32"/>
      <c r="GL71" s="33"/>
      <c r="GM71" s="32"/>
      <c r="GO71" s="33"/>
      <c r="GP71" s="34"/>
      <c r="GS71" s="31"/>
      <c r="GT71" s="32"/>
      <c r="GU71" s="33"/>
      <c r="GV71" s="32"/>
      <c r="GX71" s="33"/>
      <c r="GY71" s="34"/>
      <c r="HB71" s="31"/>
      <c r="HC71" s="32"/>
      <c r="HD71" s="33"/>
      <c r="HE71" s="32"/>
      <c r="HG71" s="33"/>
      <c r="HH71" s="34"/>
      <c r="HK71" s="31"/>
      <c r="HL71" s="32"/>
      <c r="HM71" s="33"/>
      <c r="HN71" s="32"/>
      <c r="HP71" s="33"/>
      <c r="HQ71" s="34"/>
      <c r="HT71" s="31"/>
      <c r="HU71" s="32"/>
      <c r="HV71" s="33"/>
      <c r="HW71" s="32"/>
      <c r="HY71" s="33"/>
      <c r="HZ71" s="34"/>
      <c r="IC71" s="31"/>
      <c r="ID71" s="32"/>
      <c r="IE71" s="33"/>
      <c r="IF71" s="32"/>
      <c r="IH71" s="33"/>
      <c r="II71" s="34"/>
      <c r="IL71" s="31"/>
      <c r="IM71" s="32"/>
      <c r="IN71" s="33"/>
      <c r="IO71" s="32"/>
      <c r="IQ71" s="33"/>
      <c r="IR71" s="34"/>
      <c r="IU71" s="31"/>
      <c r="IV71" s="32"/>
    </row>
    <row r="72" spans="1:256" s="30" customFormat="1" ht="30" customHeight="1">
      <c r="A72" s="22" t="s">
        <v>29</v>
      </c>
      <c r="B72" s="23">
        <v>43037</v>
      </c>
      <c r="C72" s="24" t="s">
        <v>39</v>
      </c>
      <c r="D72" s="14"/>
      <c r="E72" s="14"/>
      <c r="F72" s="14"/>
      <c r="G72" s="14"/>
      <c r="H72" s="14"/>
      <c r="I72" s="14"/>
      <c r="J72" s="14" t="s">
        <v>34</v>
      </c>
      <c r="K72" s="14"/>
      <c r="L72" s="25"/>
      <c r="M72" s="25" t="s">
        <v>40</v>
      </c>
      <c r="N72" s="26">
        <v>14</v>
      </c>
      <c r="O72" s="14" t="s">
        <v>36</v>
      </c>
      <c r="P72" s="28"/>
      <c r="Q72" s="28" t="s">
        <v>41</v>
      </c>
      <c r="R72" s="28"/>
      <c r="S72" s="28" t="s">
        <v>42</v>
      </c>
      <c r="U72" s="31"/>
      <c r="V72" s="32"/>
      <c r="W72" s="33"/>
      <c r="X72" s="32"/>
      <c r="Z72" s="33"/>
      <c r="AA72" s="34"/>
      <c r="AD72" s="31"/>
      <c r="AE72" s="32"/>
      <c r="AF72" s="33"/>
      <c r="AG72" s="32"/>
      <c r="AI72" s="33"/>
      <c r="AJ72" s="34"/>
      <c r="AM72" s="31"/>
      <c r="AN72" s="32"/>
      <c r="AO72" s="33"/>
      <c r="AP72" s="32"/>
      <c r="AR72" s="33"/>
      <c r="AS72" s="34"/>
      <c r="AV72" s="31"/>
      <c r="AW72" s="32"/>
      <c r="AX72" s="33"/>
      <c r="AY72" s="32"/>
      <c r="BA72" s="33"/>
      <c r="BB72" s="34"/>
      <c r="BE72" s="31"/>
      <c r="BF72" s="32"/>
      <c r="BG72" s="33"/>
      <c r="BH72" s="32"/>
      <c r="BJ72" s="33"/>
      <c r="BK72" s="34"/>
      <c r="BN72" s="31"/>
      <c r="BO72" s="32"/>
      <c r="BP72" s="33"/>
      <c r="BQ72" s="32"/>
      <c r="BS72" s="33"/>
      <c r="BT72" s="34"/>
      <c r="BW72" s="31"/>
      <c r="BX72" s="32"/>
      <c r="BY72" s="33"/>
      <c r="BZ72" s="32"/>
      <c r="CB72" s="33"/>
      <c r="CC72" s="34"/>
      <c r="CF72" s="31"/>
      <c r="CG72" s="32"/>
      <c r="CH72" s="33"/>
      <c r="CI72" s="32"/>
      <c r="CK72" s="33"/>
      <c r="CL72" s="34"/>
      <c r="CO72" s="31"/>
      <c r="CP72" s="32"/>
      <c r="CQ72" s="33"/>
      <c r="CR72" s="32"/>
      <c r="CT72" s="33"/>
      <c r="CU72" s="34"/>
      <c r="CX72" s="31"/>
      <c r="CY72" s="32"/>
      <c r="CZ72" s="33"/>
      <c r="DA72" s="32"/>
      <c r="DC72" s="33"/>
      <c r="DD72" s="34"/>
      <c r="DG72" s="31"/>
      <c r="DH72" s="32"/>
      <c r="DI72" s="33"/>
      <c r="DJ72" s="32"/>
      <c r="DL72" s="33"/>
      <c r="DM72" s="34"/>
      <c r="DP72" s="31"/>
      <c r="DQ72" s="32"/>
      <c r="DR72" s="33"/>
      <c r="DS72" s="32"/>
      <c r="DU72" s="33"/>
      <c r="DV72" s="34"/>
      <c r="DY72" s="31"/>
      <c r="DZ72" s="32"/>
      <c r="EA72" s="33"/>
      <c r="EB72" s="32"/>
      <c r="ED72" s="33"/>
      <c r="EE72" s="34"/>
      <c r="EH72" s="31"/>
      <c r="EI72" s="32"/>
      <c r="EJ72" s="33"/>
      <c r="EK72" s="32"/>
      <c r="EM72" s="33"/>
      <c r="EN72" s="34"/>
      <c r="EQ72" s="31"/>
      <c r="ER72" s="32"/>
      <c r="ES72" s="33"/>
      <c r="ET72" s="32"/>
      <c r="EV72" s="33"/>
      <c r="EW72" s="34"/>
      <c r="EZ72" s="31"/>
      <c r="FA72" s="32"/>
      <c r="FB72" s="33"/>
      <c r="FC72" s="32"/>
      <c r="FE72" s="33"/>
      <c r="FF72" s="34"/>
      <c r="FI72" s="31"/>
      <c r="FJ72" s="32"/>
      <c r="FK72" s="33"/>
      <c r="FL72" s="32"/>
      <c r="FN72" s="33"/>
      <c r="FO72" s="34"/>
      <c r="FR72" s="31"/>
      <c r="FS72" s="32"/>
      <c r="FT72" s="33"/>
      <c r="FU72" s="32"/>
      <c r="FW72" s="33"/>
      <c r="FX72" s="34"/>
      <c r="GA72" s="31"/>
      <c r="GB72" s="32"/>
      <c r="GC72" s="33"/>
      <c r="GD72" s="32"/>
      <c r="GF72" s="33"/>
      <c r="GG72" s="34"/>
      <c r="GJ72" s="31"/>
      <c r="GK72" s="32"/>
      <c r="GL72" s="33"/>
      <c r="GM72" s="32"/>
      <c r="GO72" s="33"/>
      <c r="GP72" s="34"/>
      <c r="GS72" s="31"/>
      <c r="GT72" s="32"/>
      <c r="GU72" s="33"/>
      <c r="GV72" s="32"/>
      <c r="GX72" s="33"/>
      <c r="GY72" s="34"/>
      <c r="HB72" s="31"/>
      <c r="HC72" s="32"/>
      <c r="HD72" s="33"/>
      <c r="HE72" s="32"/>
      <c r="HG72" s="33"/>
      <c r="HH72" s="34"/>
      <c r="HK72" s="31"/>
      <c r="HL72" s="32"/>
      <c r="HM72" s="33"/>
      <c r="HN72" s="32"/>
      <c r="HP72" s="33"/>
      <c r="HQ72" s="34"/>
      <c r="HT72" s="31"/>
      <c r="HU72" s="32"/>
      <c r="HV72" s="33"/>
      <c r="HW72" s="32"/>
      <c r="HY72" s="33"/>
      <c r="HZ72" s="34"/>
      <c r="IC72" s="31"/>
      <c r="ID72" s="32"/>
      <c r="IE72" s="33"/>
      <c r="IF72" s="32"/>
      <c r="IH72" s="33"/>
      <c r="II72" s="34"/>
      <c r="IL72" s="31"/>
      <c r="IM72" s="32"/>
      <c r="IN72" s="33"/>
      <c r="IO72" s="32"/>
      <c r="IQ72" s="33"/>
      <c r="IR72" s="34"/>
      <c r="IU72" s="31"/>
      <c r="IV72" s="32"/>
    </row>
    <row r="73" spans="1:256" s="30" customFormat="1" ht="30" customHeight="1">
      <c r="A73" s="22" t="s">
        <v>29</v>
      </c>
      <c r="B73" s="23">
        <v>43037</v>
      </c>
      <c r="C73" s="24" t="s">
        <v>153</v>
      </c>
      <c r="D73" s="14"/>
      <c r="E73" s="14"/>
      <c r="F73" s="14"/>
      <c r="G73" s="14"/>
      <c r="H73" s="14"/>
      <c r="I73" s="14"/>
      <c r="J73" s="14" t="s">
        <v>34</v>
      </c>
      <c r="K73" s="14"/>
      <c r="L73" s="25"/>
      <c r="M73" s="25" t="s">
        <v>154</v>
      </c>
      <c r="N73" s="26">
        <v>45</v>
      </c>
      <c r="O73" s="14" t="s">
        <v>36</v>
      </c>
      <c r="P73" s="28"/>
      <c r="Q73" s="28" t="s">
        <v>37</v>
      </c>
      <c r="R73" s="28"/>
      <c r="S73" s="28" t="s">
        <v>38</v>
      </c>
      <c r="U73" s="31"/>
      <c r="V73" s="32"/>
      <c r="W73" s="33"/>
      <c r="X73" s="32"/>
      <c r="Z73" s="33"/>
      <c r="AA73" s="34"/>
      <c r="AD73" s="31"/>
      <c r="AE73" s="32"/>
      <c r="AF73" s="33"/>
      <c r="AG73" s="32"/>
      <c r="AI73" s="33"/>
      <c r="AJ73" s="34"/>
      <c r="AM73" s="31"/>
      <c r="AN73" s="32"/>
      <c r="AO73" s="33"/>
      <c r="AP73" s="32"/>
      <c r="AR73" s="33"/>
      <c r="AS73" s="34"/>
      <c r="AV73" s="31"/>
      <c r="AW73" s="32"/>
      <c r="AX73" s="33"/>
      <c r="AY73" s="32"/>
      <c r="BA73" s="33"/>
      <c r="BB73" s="34"/>
      <c r="BE73" s="31"/>
      <c r="BF73" s="32"/>
      <c r="BG73" s="33"/>
      <c r="BH73" s="32"/>
      <c r="BJ73" s="33"/>
      <c r="BK73" s="34"/>
      <c r="BN73" s="31"/>
      <c r="BO73" s="32"/>
      <c r="BP73" s="33"/>
      <c r="BQ73" s="32"/>
      <c r="BS73" s="33"/>
      <c r="BT73" s="34"/>
      <c r="BW73" s="31"/>
      <c r="BX73" s="32"/>
      <c r="BY73" s="33"/>
      <c r="BZ73" s="32"/>
      <c r="CB73" s="33"/>
      <c r="CC73" s="34"/>
      <c r="CF73" s="31"/>
      <c r="CG73" s="32"/>
      <c r="CH73" s="33"/>
      <c r="CI73" s="32"/>
      <c r="CK73" s="33"/>
      <c r="CL73" s="34"/>
      <c r="CO73" s="31"/>
      <c r="CP73" s="32"/>
      <c r="CQ73" s="33"/>
      <c r="CR73" s="32"/>
      <c r="CT73" s="33"/>
      <c r="CU73" s="34"/>
      <c r="CX73" s="31"/>
      <c r="CY73" s="32"/>
      <c r="CZ73" s="33"/>
      <c r="DA73" s="32"/>
      <c r="DC73" s="33"/>
      <c r="DD73" s="34"/>
      <c r="DG73" s="31"/>
      <c r="DH73" s="32"/>
      <c r="DI73" s="33"/>
      <c r="DJ73" s="32"/>
      <c r="DL73" s="33"/>
      <c r="DM73" s="34"/>
      <c r="DP73" s="31"/>
      <c r="DQ73" s="32"/>
      <c r="DR73" s="33"/>
      <c r="DS73" s="32"/>
      <c r="DU73" s="33"/>
      <c r="DV73" s="34"/>
      <c r="DY73" s="31"/>
      <c r="DZ73" s="32"/>
      <c r="EA73" s="33"/>
      <c r="EB73" s="32"/>
      <c r="ED73" s="33"/>
      <c r="EE73" s="34"/>
      <c r="EH73" s="31"/>
      <c r="EI73" s="32"/>
      <c r="EJ73" s="33"/>
      <c r="EK73" s="32"/>
      <c r="EM73" s="33"/>
      <c r="EN73" s="34"/>
      <c r="EQ73" s="31"/>
      <c r="ER73" s="32"/>
      <c r="ES73" s="33"/>
      <c r="ET73" s="32"/>
      <c r="EV73" s="33"/>
      <c r="EW73" s="34"/>
      <c r="EZ73" s="31"/>
      <c r="FA73" s="32"/>
      <c r="FB73" s="33"/>
      <c r="FC73" s="32"/>
      <c r="FE73" s="33"/>
      <c r="FF73" s="34"/>
      <c r="FI73" s="31"/>
      <c r="FJ73" s="32"/>
      <c r="FK73" s="33"/>
      <c r="FL73" s="32"/>
      <c r="FN73" s="33"/>
      <c r="FO73" s="34"/>
      <c r="FR73" s="31"/>
      <c r="FS73" s="32"/>
      <c r="FT73" s="33"/>
      <c r="FU73" s="32"/>
      <c r="FW73" s="33"/>
      <c r="FX73" s="34"/>
      <c r="GA73" s="31"/>
      <c r="GB73" s="32"/>
      <c r="GC73" s="33"/>
      <c r="GD73" s="32"/>
      <c r="GF73" s="33"/>
      <c r="GG73" s="34"/>
      <c r="GJ73" s="31"/>
      <c r="GK73" s="32"/>
      <c r="GL73" s="33"/>
      <c r="GM73" s="32"/>
      <c r="GO73" s="33"/>
      <c r="GP73" s="34"/>
      <c r="GS73" s="31"/>
      <c r="GT73" s="32"/>
      <c r="GU73" s="33"/>
      <c r="GV73" s="32"/>
      <c r="GX73" s="33"/>
      <c r="GY73" s="34"/>
      <c r="HB73" s="31"/>
      <c r="HC73" s="32"/>
      <c r="HD73" s="33"/>
      <c r="HE73" s="32"/>
      <c r="HG73" s="33"/>
      <c r="HH73" s="34"/>
      <c r="HK73" s="31"/>
      <c r="HL73" s="32"/>
      <c r="HM73" s="33"/>
      <c r="HN73" s="32"/>
      <c r="HP73" s="33"/>
      <c r="HQ73" s="34"/>
      <c r="HT73" s="31"/>
      <c r="HU73" s="32"/>
      <c r="HV73" s="33"/>
      <c r="HW73" s="32"/>
      <c r="HY73" s="33"/>
      <c r="HZ73" s="34"/>
      <c r="IC73" s="31"/>
      <c r="ID73" s="32"/>
      <c r="IE73" s="33"/>
      <c r="IF73" s="32"/>
      <c r="IH73" s="33"/>
      <c r="II73" s="34"/>
      <c r="IL73" s="31"/>
      <c r="IM73" s="32"/>
      <c r="IN73" s="33"/>
      <c r="IO73" s="32"/>
      <c r="IQ73" s="33"/>
      <c r="IR73" s="34"/>
      <c r="IU73" s="31"/>
      <c r="IV73" s="32"/>
    </row>
    <row r="74" spans="1:256" s="30" customFormat="1" ht="30" customHeight="1">
      <c r="A74" s="22" t="s">
        <v>29</v>
      </c>
      <c r="B74" s="23">
        <v>43037</v>
      </c>
      <c r="C74" s="24" t="s">
        <v>177</v>
      </c>
      <c r="D74" s="14"/>
      <c r="E74" s="14"/>
      <c r="F74" s="14"/>
      <c r="G74" s="14"/>
      <c r="H74" s="14"/>
      <c r="I74" s="14"/>
      <c r="J74" s="14" t="s">
        <v>34</v>
      </c>
      <c r="K74" s="14"/>
      <c r="L74" s="25"/>
      <c r="M74" s="25" t="s">
        <v>178</v>
      </c>
      <c r="N74" s="26">
        <v>49</v>
      </c>
      <c r="O74" s="14" t="s">
        <v>36</v>
      </c>
      <c r="P74" s="28"/>
      <c r="Q74" s="28" t="s">
        <v>41</v>
      </c>
      <c r="R74" s="28"/>
      <c r="S74" s="28" t="s">
        <v>42</v>
      </c>
      <c r="U74" s="31"/>
      <c r="V74" s="32"/>
      <c r="W74" s="33"/>
      <c r="X74" s="32"/>
      <c r="Z74" s="33"/>
      <c r="AA74" s="34"/>
      <c r="AD74" s="31"/>
      <c r="AE74" s="32"/>
      <c r="AF74" s="33"/>
      <c r="AG74" s="32"/>
      <c r="AI74" s="33"/>
      <c r="AJ74" s="34"/>
      <c r="AM74" s="31"/>
      <c r="AN74" s="32"/>
      <c r="AO74" s="33"/>
      <c r="AP74" s="32"/>
      <c r="AR74" s="33"/>
      <c r="AS74" s="34"/>
      <c r="AV74" s="31"/>
      <c r="AW74" s="32"/>
      <c r="AX74" s="33"/>
      <c r="AY74" s="32"/>
      <c r="BA74" s="33"/>
      <c r="BB74" s="34"/>
      <c r="BE74" s="31"/>
      <c r="BF74" s="32"/>
      <c r="BG74" s="33"/>
      <c r="BH74" s="32"/>
      <c r="BJ74" s="33"/>
      <c r="BK74" s="34"/>
      <c r="BN74" s="31"/>
      <c r="BO74" s="32"/>
      <c r="BP74" s="33"/>
      <c r="BQ74" s="32"/>
      <c r="BS74" s="33"/>
      <c r="BT74" s="34"/>
      <c r="BW74" s="31"/>
      <c r="BX74" s="32"/>
      <c r="BY74" s="33"/>
      <c r="BZ74" s="32"/>
      <c r="CB74" s="33"/>
      <c r="CC74" s="34"/>
      <c r="CF74" s="31"/>
      <c r="CG74" s="32"/>
      <c r="CH74" s="33"/>
      <c r="CI74" s="32"/>
      <c r="CK74" s="33"/>
      <c r="CL74" s="34"/>
      <c r="CO74" s="31"/>
      <c r="CP74" s="32"/>
      <c r="CQ74" s="33"/>
      <c r="CR74" s="32"/>
      <c r="CT74" s="33"/>
      <c r="CU74" s="34"/>
      <c r="CX74" s="31"/>
      <c r="CY74" s="32"/>
      <c r="CZ74" s="33"/>
      <c r="DA74" s="32"/>
      <c r="DC74" s="33"/>
      <c r="DD74" s="34"/>
      <c r="DG74" s="31"/>
      <c r="DH74" s="32"/>
      <c r="DI74" s="33"/>
      <c r="DJ74" s="32"/>
      <c r="DL74" s="33"/>
      <c r="DM74" s="34"/>
      <c r="DP74" s="31"/>
      <c r="DQ74" s="32"/>
      <c r="DR74" s="33"/>
      <c r="DS74" s="32"/>
      <c r="DU74" s="33"/>
      <c r="DV74" s="34"/>
      <c r="DY74" s="31"/>
      <c r="DZ74" s="32"/>
      <c r="EA74" s="33"/>
      <c r="EB74" s="32"/>
      <c r="ED74" s="33"/>
      <c r="EE74" s="34"/>
      <c r="EH74" s="31"/>
      <c r="EI74" s="32"/>
      <c r="EJ74" s="33"/>
      <c r="EK74" s="32"/>
      <c r="EM74" s="33"/>
      <c r="EN74" s="34"/>
      <c r="EQ74" s="31"/>
      <c r="ER74" s="32"/>
      <c r="ES74" s="33"/>
      <c r="ET74" s="32"/>
      <c r="EV74" s="33"/>
      <c r="EW74" s="34"/>
      <c r="EZ74" s="31"/>
      <c r="FA74" s="32"/>
      <c r="FB74" s="33"/>
      <c r="FC74" s="32"/>
      <c r="FE74" s="33"/>
      <c r="FF74" s="34"/>
      <c r="FI74" s="31"/>
      <c r="FJ74" s="32"/>
      <c r="FK74" s="33"/>
      <c r="FL74" s="32"/>
      <c r="FN74" s="33"/>
      <c r="FO74" s="34"/>
      <c r="FR74" s="31"/>
      <c r="FS74" s="32"/>
      <c r="FT74" s="33"/>
      <c r="FU74" s="32"/>
      <c r="FW74" s="33"/>
      <c r="FX74" s="34"/>
      <c r="GA74" s="31"/>
      <c r="GB74" s="32"/>
      <c r="GC74" s="33"/>
      <c r="GD74" s="32"/>
      <c r="GF74" s="33"/>
      <c r="GG74" s="34"/>
      <c r="GJ74" s="31"/>
      <c r="GK74" s="32"/>
      <c r="GL74" s="33"/>
      <c r="GM74" s="32"/>
      <c r="GO74" s="33"/>
      <c r="GP74" s="34"/>
      <c r="GS74" s="31"/>
      <c r="GT74" s="32"/>
      <c r="GU74" s="33"/>
      <c r="GV74" s="32"/>
      <c r="GX74" s="33"/>
      <c r="GY74" s="34"/>
      <c r="HB74" s="31"/>
      <c r="HC74" s="32"/>
      <c r="HD74" s="33"/>
      <c r="HE74" s="32"/>
      <c r="HG74" s="33"/>
      <c r="HH74" s="34"/>
      <c r="HK74" s="31"/>
      <c r="HL74" s="32"/>
      <c r="HM74" s="33"/>
      <c r="HN74" s="32"/>
      <c r="HP74" s="33"/>
      <c r="HQ74" s="34"/>
      <c r="HT74" s="31"/>
      <c r="HU74" s="32"/>
      <c r="HV74" s="33"/>
      <c r="HW74" s="32"/>
      <c r="HY74" s="33"/>
      <c r="HZ74" s="34"/>
      <c r="IC74" s="31"/>
      <c r="ID74" s="32"/>
      <c r="IE74" s="33"/>
      <c r="IF74" s="32"/>
      <c r="IH74" s="33"/>
      <c r="II74" s="34"/>
      <c r="IL74" s="31"/>
      <c r="IM74" s="32"/>
      <c r="IN74" s="33"/>
      <c r="IO74" s="32"/>
      <c r="IQ74" s="33"/>
      <c r="IR74" s="34"/>
      <c r="IU74" s="31"/>
      <c r="IV74" s="32"/>
    </row>
    <row r="75" spans="1:256" s="30" customFormat="1" ht="30" customHeight="1">
      <c r="A75" s="22" t="s">
        <v>30</v>
      </c>
      <c r="B75" s="23">
        <v>43038</v>
      </c>
      <c r="C75" s="24"/>
      <c r="D75" s="14"/>
      <c r="E75" s="14"/>
      <c r="F75" s="14"/>
      <c r="G75" s="14"/>
      <c r="H75" s="14"/>
      <c r="I75" s="14"/>
      <c r="J75" s="14"/>
      <c r="K75" s="14"/>
      <c r="L75" s="14"/>
      <c r="M75" s="25"/>
      <c r="N75" s="26"/>
      <c r="O75" s="14"/>
      <c r="P75" s="43"/>
      <c r="Q75" s="28"/>
      <c r="R75" s="28"/>
      <c r="S75" s="28"/>
      <c r="U75" s="31"/>
      <c r="V75" s="32"/>
      <c r="W75" s="33"/>
      <c r="X75" s="32"/>
      <c r="Z75" s="33"/>
      <c r="AA75" s="34"/>
      <c r="AD75" s="31"/>
      <c r="AE75" s="32"/>
      <c r="AF75" s="33"/>
      <c r="AG75" s="32"/>
      <c r="AI75" s="33"/>
      <c r="AJ75" s="34"/>
      <c r="AM75" s="31"/>
      <c r="AN75" s="32"/>
      <c r="AO75" s="33"/>
      <c r="AP75" s="32"/>
      <c r="AR75" s="33"/>
      <c r="AS75" s="34"/>
      <c r="AV75" s="31"/>
      <c r="AW75" s="32"/>
      <c r="AX75" s="33"/>
      <c r="AY75" s="32"/>
      <c r="BA75" s="33"/>
      <c r="BB75" s="34"/>
      <c r="BE75" s="31"/>
      <c r="BF75" s="32"/>
      <c r="BG75" s="33"/>
      <c r="BH75" s="32"/>
      <c r="BJ75" s="33"/>
      <c r="BK75" s="34"/>
      <c r="BN75" s="31"/>
      <c r="BO75" s="32"/>
      <c r="BP75" s="33"/>
      <c r="BQ75" s="32"/>
      <c r="BS75" s="33"/>
      <c r="BT75" s="34"/>
      <c r="BW75" s="31"/>
      <c r="BX75" s="32"/>
      <c r="BY75" s="33"/>
      <c r="BZ75" s="32"/>
      <c r="CB75" s="33"/>
      <c r="CC75" s="34"/>
      <c r="CF75" s="31"/>
      <c r="CG75" s="32"/>
      <c r="CH75" s="33"/>
      <c r="CI75" s="32"/>
      <c r="CK75" s="33"/>
      <c r="CL75" s="34"/>
      <c r="CO75" s="31"/>
      <c r="CP75" s="32"/>
      <c r="CQ75" s="33"/>
      <c r="CR75" s="32"/>
      <c r="CT75" s="33"/>
      <c r="CU75" s="34"/>
      <c r="CX75" s="31"/>
      <c r="CY75" s="32"/>
      <c r="CZ75" s="33"/>
      <c r="DA75" s="32"/>
      <c r="DC75" s="33"/>
      <c r="DD75" s="34"/>
      <c r="DG75" s="31"/>
      <c r="DH75" s="32"/>
      <c r="DI75" s="33"/>
      <c r="DJ75" s="32"/>
      <c r="DL75" s="33"/>
      <c r="DM75" s="34"/>
      <c r="DP75" s="31"/>
      <c r="DQ75" s="32"/>
      <c r="DR75" s="33"/>
      <c r="DS75" s="32"/>
      <c r="DU75" s="33"/>
      <c r="DV75" s="34"/>
      <c r="DY75" s="31"/>
      <c r="DZ75" s="32"/>
      <c r="EA75" s="33"/>
      <c r="EB75" s="32"/>
      <c r="ED75" s="33"/>
      <c r="EE75" s="34"/>
      <c r="EH75" s="31"/>
      <c r="EI75" s="32"/>
      <c r="EJ75" s="33"/>
      <c r="EK75" s="32"/>
      <c r="EM75" s="33"/>
      <c r="EN75" s="34"/>
      <c r="EQ75" s="31"/>
      <c r="ER75" s="32"/>
      <c r="ES75" s="33"/>
      <c r="ET75" s="32"/>
      <c r="EV75" s="33"/>
      <c r="EW75" s="34"/>
      <c r="EZ75" s="31"/>
      <c r="FA75" s="32"/>
      <c r="FB75" s="33"/>
      <c r="FC75" s="32"/>
      <c r="FE75" s="33"/>
      <c r="FF75" s="34"/>
      <c r="FI75" s="31"/>
      <c r="FJ75" s="32"/>
      <c r="FK75" s="33"/>
      <c r="FL75" s="32"/>
      <c r="FN75" s="33"/>
      <c r="FO75" s="34"/>
      <c r="FR75" s="31"/>
      <c r="FS75" s="32"/>
      <c r="FT75" s="33"/>
      <c r="FU75" s="32"/>
      <c r="FW75" s="33"/>
      <c r="FX75" s="34"/>
      <c r="GA75" s="31"/>
      <c r="GB75" s="32"/>
      <c r="GC75" s="33"/>
      <c r="GD75" s="32"/>
      <c r="GF75" s="33"/>
      <c r="GG75" s="34"/>
      <c r="GJ75" s="31"/>
      <c r="GK75" s="32"/>
      <c r="GL75" s="33"/>
      <c r="GM75" s="32"/>
      <c r="GO75" s="33"/>
      <c r="GP75" s="34"/>
      <c r="GS75" s="31"/>
      <c r="GT75" s="32"/>
      <c r="GU75" s="33"/>
      <c r="GV75" s="32"/>
      <c r="GX75" s="33"/>
      <c r="GY75" s="34"/>
      <c r="HB75" s="31"/>
      <c r="HC75" s="32"/>
      <c r="HD75" s="33"/>
      <c r="HE75" s="32"/>
      <c r="HG75" s="33"/>
      <c r="HH75" s="34"/>
      <c r="HK75" s="31"/>
      <c r="HL75" s="32"/>
      <c r="HM75" s="33"/>
      <c r="HN75" s="32"/>
      <c r="HP75" s="33"/>
      <c r="HQ75" s="34"/>
      <c r="HT75" s="31"/>
      <c r="HU75" s="32"/>
      <c r="HV75" s="33"/>
      <c r="HW75" s="32"/>
      <c r="HY75" s="33"/>
      <c r="HZ75" s="34"/>
      <c r="IC75" s="31"/>
      <c r="ID75" s="32"/>
      <c r="IE75" s="33"/>
      <c r="IF75" s="32"/>
      <c r="IH75" s="33"/>
      <c r="II75" s="34"/>
      <c r="IL75" s="31"/>
      <c r="IM75" s="32"/>
      <c r="IN75" s="33"/>
      <c r="IO75" s="32"/>
      <c r="IQ75" s="33"/>
      <c r="IR75" s="34"/>
      <c r="IU75" s="31"/>
      <c r="IV75" s="32"/>
    </row>
    <row r="76" spans="1:256" s="30" customFormat="1" ht="30" customHeight="1">
      <c r="A76" s="22" t="s">
        <v>31</v>
      </c>
      <c r="B76" s="23">
        <v>43039</v>
      </c>
      <c r="C76" s="24" t="s">
        <v>132</v>
      </c>
      <c r="D76" s="14" t="s">
        <v>34</v>
      </c>
      <c r="E76" s="14"/>
      <c r="F76" s="14"/>
      <c r="G76" s="14"/>
      <c r="H76" s="14"/>
      <c r="I76" s="14"/>
      <c r="J76" s="14"/>
      <c r="K76" s="14"/>
      <c r="L76" s="14"/>
      <c r="M76" s="25" t="s">
        <v>133</v>
      </c>
      <c r="N76" s="26">
        <v>40</v>
      </c>
      <c r="O76" s="14" t="s">
        <v>36</v>
      </c>
      <c r="P76" s="28"/>
      <c r="Q76" s="28" t="s">
        <v>85</v>
      </c>
      <c r="R76" s="28"/>
      <c r="S76" s="35" t="s">
        <v>54</v>
      </c>
      <c r="U76" s="31"/>
      <c r="V76" s="32"/>
      <c r="W76" s="33"/>
      <c r="X76" s="32"/>
      <c r="Z76" s="33"/>
      <c r="AA76" s="34"/>
      <c r="AD76" s="31"/>
      <c r="AE76" s="32"/>
      <c r="AF76" s="33"/>
      <c r="AG76" s="32"/>
      <c r="AI76" s="33"/>
      <c r="AJ76" s="34"/>
      <c r="AM76" s="31"/>
      <c r="AN76" s="32"/>
      <c r="AO76" s="33"/>
      <c r="AP76" s="32"/>
      <c r="AR76" s="33"/>
      <c r="AS76" s="34"/>
      <c r="AV76" s="31"/>
      <c r="AW76" s="32"/>
      <c r="AX76" s="33"/>
      <c r="AY76" s="32"/>
      <c r="BA76" s="33"/>
      <c r="BB76" s="34"/>
      <c r="BE76" s="31"/>
      <c r="BF76" s="32"/>
      <c r="BG76" s="33"/>
      <c r="BH76" s="32"/>
      <c r="BJ76" s="33"/>
      <c r="BK76" s="34"/>
      <c r="BN76" s="31"/>
      <c r="BO76" s="32"/>
      <c r="BP76" s="33"/>
      <c r="BQ76" s="32"/>
      <c r="BS76" s="33"/>
      <c r="BT76" s="34"/>
      <c r="BW76" s="31"/>
      <c r="BX76" s="32"/>
      <c r="BY76" s="33"/>
      <c r="BZ76" s="32"/>
      <c r="CB76" s="33"/>
      <c r="CC76" s="34"/>
      <c r="CF76" s="31"/>
      <c r="CG76" s="32"/>
      <c r="CH76" s="33"/>
      <c r="CI76" s="32"/>
      <c r="CK76" s="33"/>
      <c r="CL76" s="34"/>
      <c r="CO76" s="31"/>
      <c r="CP76" s="32"/>
      <c r="CQ76" s="33"/>
      <c r="CR76" s="32"/>
      <c r="CT76" s="33"/>
      <c r="CU76" s="34"/>
      <c r="CX76" s="31"/>
      <c r="CY76" s="32"/>
      <c r="CZ76" s="33"/>
      <c r="DA76" s="32"/>
      <c r="DC76" s="33"/>
      <c r="DD76" s="34"/>
      <c r="DG76" s="31"/>
      <c r="DH76" s="32"/>
      <c r="DI76" s="33"/>
      <c r="DJ76" s="32"/>
      <c r="DL76" s="33"/>
      <c r="DM76" s="34"/>
      <c r="DP76" s="31"/>
      <c r="DQ76" s="32"/>
      <c r="DR76" s="33"/>
      <c r="DS76" s="32"/>
      <c r="DU76" s="33"/>
      <c r="DV76" s="34"/>
      <c r="DY76" s="31"/>
      <c r="DZ76" s="32"/>
      <c r="EA76" s="33"/>
      <c r="EB76" s="32"/>
      <c r="ED76" s="33"/>
      <c r="EE76" s="34"/>
      <c r="EH76" s="31"/>
      <c r="EI76" s="32"/>
      <c r="EJ76" s="33"/>
      <c r="EK76" s="32"/>
      <c r="EM76" s="33"/>
      <c r="EN76" s="34"/>
      <c r="EQ76" s="31"/>
      <c r="ER76" s="32"/>
      <c r="ES76" s="33"/>
      <c r="ET76" s="32"/>
      <c r="EV76" s="33"/>
      <c r="EW76" s="34"/>
      <c r="EZ76" s="31"/>
      <c r="FA76" s="32"/>
      <c r="FB76" s="33"/>
      <c r="FC76" s="32"/>
      <c r="FE76" s="33"/>
      <c r="FF76" s="34"/>
      <c r="FI76" s="31"/>
      <c r="FJ76" s="32"/>
      <c r="FK76" s="33"/>
      <c r="FL76" s="32"/>
      <c r="FN76" s="33"/>
      <c r="FO76" s="34"/>
      <c r="FR76" s="31"/>
      <c r="FS76" s="32"/>
      <c r="FT76" s="33"/>
      <c r="FU76" s="32"/>
      <c r="FW76" s="33"/>
      <c r="FX76" s="34"/>
      <c r="GA76" s="31"/>
      <c r="GB76" s="32"/>
      <c r="GC76" s="33"/>
      <c r="GD76" s="32"/>
      <c r="GF76" s="33"/>
      <c r="GG76" s="34"/>
      <c r="GJ76" s="31"/>
      <c r="GK76" s="32"/>
      <c r="GL76" s="33"/>
      <c r="GM76" s="32"/>
      <c r="GO76" s="33"/>
      <c r="GP76" s="34"/>
      <c r="GS76" s="31"/>
      <c r="GT76" s="32"/>
      <c r="GU76" s="33"/>
      <c r="GV76" s="32"/>
      <c r="GX76" s="33"/>
      <c r="GY76" s="34"/>
      <c r="HB76" s="31"/>
      <c r="HC76" s="32"/>
      <c r="HD76" s="33"/>
      <c r="HE76" s="32"/>
      <c r="HG76" s="33"/>
      <c r="HH76" s="34"/>
      <c r="HK76" s="31"/>
      <c r="HL76" s="32"/>
      <c r="HM76" s="33"/>
      <c r="HN76" s="32"/>
      <c r="HP76" s="33"/>
      <c r="HQ76" s="34"/>
      <c r="HT76" s="31"/>
      <c r="HU76" s="32"/>
      <c r="HV76" s="33"/>
      <c r="HW76" s="32"/>
      <c r="HY76" s="33"/>
      <c r="HZ76" s="34"/>
      <c r="IC76" s="31"/>
      <c r="ID76" s="32"/>
      <c r="IE76" s="33"/>
      <c r="IF76" s="32"/>
      <c r="IH76" s="33"/>
      <c r="II76" s="34"/>
      <c r="IL76" s="31"/>
      <c r="IM76" s="32"/>
      <c r="IN76" s="33"/>
      <c r="IO76" s="32"/>
      <c r="IQ76" s="33"/>
      <c r="IR76" s="34"/>
      <c r="IU76" s="31"/>
      <c r="IV76" s="32"/>
    </row>
    <row r="77" spans="1:256" s="30" customFormat="1" ht="30" customHeight="1">
      <c r="A77" s="22" t="s">
        <v>31</v>
      </c>
      <c r="B77" s="23">
        <v>43039</v>
      </c>
      <c r="C77" s="24" t="s">
        <v>123</v>
      </c>
      <c r="D77" s="14" t="s">
        <v>34</v>
      </c>
      <c r="E77" s="14"/>
      <c r="F77" s="14"/>
      <c r="G77" s="14"/>
      <c r="H77" s="14"/>
      <c r="I77" s="14"/>
      <c r="J77" s="14"/>
      <c r="K77" s="14"/>
      <c r="L77" s="14"/>
      <c r="M77" s="25" t="s">
        <v>124</v>
      </c>
      <c r="N77" s="26">
        <v>41</v>
      </c>
      <c r="O77" s="14" t="s">
        <v>36</v>
      </c>
      <c r="P77" s="28"/>
      <c r="Q77" s="28" t="s">
        <v>125</v>
      </c>
      <c r="R77" s="28"/>
      <c r="S77" s="28" t="s">
        <v>26</v>
      </c>
      <c r="U77" s="31"/>
      <c r="V77" s="32"/>
      <c r="W77" s="33"/>
      <c r="X77" s="32"/>
      <c r="Z77" s="33"/>
      <c r="AA77" s="34"/>
      <c r="AD77" s="31"/>
      <c r="AE77" s="32"/>
      <c r="AF77" s="33"/>
      <c r="AG77" s="32"/>
      <c r="AI77" s="33"/>
      <c r="AJ77" s="34"/>
      <c r="AM77" s="31"/>
      <c r="AN77" s="32"/>
      <c r="AO77" s="33"/>
      <c r="AP77" s="32"/>
      <c r="AR77" s="33"/>
      <c r="AS77" s="34"/>
      <c r="AV77" s="31"/>
      <c r="AW77" s="32"/>
      <c r="AX77" s="33"/>
      <c r="AY77" s="32"/>
      <c r="BA77" s="33"/>
      <c r="BB77" s="34"/>
      <c r="BE77" s="31"/>
      <c r="BF77" s="32"/>
      <c r="BG77" s="33"/>
      <c r="BH77" s="32"/>
      <c r="BJ77" s="33"/>
      <c r="BK77" s="34"/>
      <c r="BN77" s="31"/>
      <c r="BO77" s="32"/>
      <c r="BP77" s="33"/>
      <c r="BQ77" s="32"/>
      <c r="BS77" s="33"/>
      <c r="BT77" s="34"/>
      <c r="BW77" s="31"/>
      <c r="BX77" s="32"/>
      <c r="BY77" s="33"/>
      <c r="BZ77" s="32"/>
      <c r="CB77" s="33"/>
      <c r="CC77" s="34"/>
      <c r="CF77" s="31"/>
      <c r="CG77" s="32"/>
      <c r="CH77" s="33"/>
      <c r="CI77" s="32"/>
      <c r="CK77" s="33"/>
      <c r="CL77" s="34"/>
      <c r="CO77" s="31"/>
      <c r="CP77" s="32"/>
      <c r="CQ77" s="33"/>
      <c r="CR77" s="32"/>
      <c r="CT77" s="33"/>
      <c r="CU77" s="34"/>
      <c r="CX77" s="31"/>
      <c r="CY77" s="32"/>
      <c r="CZ77" s="33"/>
      <c r="DA77" s="32"/>
      <c r="DC77" s="33"/>
      <c r="DD77" s="34"/>
      <c r="DG77" s="31"/>
      <c r="DH77" s="32"/>
      <c r="DI77" s="33"/>
      <c r="DJ77" s="32"/>
      <c r="DL77" s="33"/>
      <c r="DM77" s="34"/>
      <c r="DP77" s="31"/>
      <c r="DQ77" s="32"/>
      <c r="DR77" s="33"/>
      <c r="DS77" s="32"/>
      <c r="DU77" s="33"/>
      <c r="DV77" s="34"/>
      <c r="DY77" s="31"/>
      <c r="DZ77" s="32"/>
      <c r="EA77" s="33"/>
      <c r="EB77" s="32"/>
      <c r="ED77" s="33"/>
      <c r="EE77" s="34"/>
      <c r="EH77" s="31"/>
      <c r="EI77" s="32"/>
      <c r="EJ77" s="33"/>
      <c r="EK77" s="32"/>
      <c r="EM77" s="33"/>
      <c r="EN77" s="34"/>
      <c r="EQ77" s="31"/>
      <c r="ER77" s="32"/>
      <c r="ES77" s="33"/>
      <c r="ET77" s="32"/>
      <c r="EV77" s="33"/>
      <c r="EW77" s="34"/>
      <c r="EZ77" s="31"/>
      <c r="FA77" s="32"/>
      <c r="FB77" s="33"/>
      <c r="FC77" s="32"/>
      <c r="FE77" s="33"/>
      <c r="FF77" s="34"/>
      <c r="FI77" s="31"/>
      <c r="FJ77" s="32"/>
      <c r="FK77" s="33"/>
      <c r="FL77" s="32"/>
      <c r="FN77" s="33"/>
      <c r="FO77" s="34"/>
      <c r="FR77" s="31"/>
      <c r="FS77" s="32"/>
      <c r="FT77" s="33"/>
      <c r="FU77" s="32"/>
      <c r="FW77" s="33"/>
      <c r="FX77" s="34"/>
      <c r="GA77" s="31"/>
      <c r="GB77" s="32"/>
      <c r="GC77" s="33"/>
      <c r="GD77" s="32"/>
      <c r="GF77" s="33"/>
      <c r="GG77" s="34"/>
      <c r="GJ77" s="31"/>
      <c r="GK77" s="32"/>
      <c r="GL77" s="33"/>
      <c r="GM77" s="32"/>
      <c r="GO77" s="33"/>
      <c r="GP77" s="34"/>
      <c r="GS77" s="31"/>
      <c r="GT77" s="32"/>
      <c r="GU77" s="33"/>
      <c r="GV77" s="32"/>
      <c r="GX77" s="33"/>
      <c r="GY77" s="34"/>
      <c r="HB77" s="31"/>
      <c r="HC77" s="32"/>
      <c r="HD77" s="33"/>
      <c r="HE77" s="32"/>
      <c r="HG77" s="33"/>
      <c r="HH77" s="34"/>
      <c r="HK77" s="31"/>
      <c r="HL77" s="32"/>
      <c r="HM77" s="33"/>
      <c r="HN77" s="32"/>
      <c r="HP77" s="33"/>
      <c r="HQ77" s="34"/>
      <c r="HT77" s="31"/>
      <c r="HU77" s="32"/>
      <c r="HV77" s="33"/>
      <c r="HW77" s="32"/>
      <c r="HY77" s="33"/>
      <c r="HZ77" s="34"/>
      <c r="IC77" s="31"/>
      <c r="ID77" s="32"/>
      <c r="IE77" s="33"/>
      <c r="IF77" s="32"/>
      <c r="IH77" s="33"/>
      <c r="II77" s="34"/>
      <c r="IL77" s="31"/>
      <c r="IM77" s="32"/>
      <c r="IN77" s="33"/>
      <c r="IO77" s="32"/>
      <c r="IQ77" s="33"/>
      <c r="IR77" s="34"/>
      <c r="IU77" s="31"/>
      <c r="IV77" s="32"/>
    </row>
    <row r="78" spans="1:256" s="30" customFormat="1" ht="30" customHeight="1">
      <c r="A78" s="22" t="s">
        <v>32</v>
      </c>
      <c r="B78" s="23">
        <v>43040</v>
      </c>
      <c r="C78" s="24" t="s">
        <v>70</v>
      </c>
      <c r="D78" s="14"/>
      <c r="E78" s="14"/>
      <c r="F78" s="14"/>
      <c r="G78" s="14" t="s">
        <v>34</v>
      </c>
      <c r="H78" s="14" t="s">
        <v>34</v>
      </c>
      <c r="I78" s="14"/>
      <c r="J78" s="14"/>
      <c r="K78" s="14"/>
      <c r="L78" s="14"/>
      <c r="M78" s="25" t="s">
        <v>71</v>
      </c>
      <c r="N78" s="26" t="s">
        <v>72</v>
      </c>
      <c r="O78" s="14" t="s">
        <v>36</v>
      </c>
      <c r="P78" s="27" t="s">
        <v>73</v>
      </c>
      <c r="Q78" s="28" t="s">
        <v>74</v>
      </c>
      <c r="R78" s="28"/>
      <c r="S78" s="28" t="s">
        <v>26</v>
      </c>
      <c r="U78" s="31"/>
      <c r="V78" s="32"/>
      <c r="W78" s="33"/>
      <c r="X78" s="32"/>
      <c r="Z78" s="33"/>
      <c r="AA78" s="34"/>
      <c r="AD78" s="31"/>
      <c r="AE78" s="32"/>
      <c r="AF78" s="33"/>
      <c r="AG78" s="32"/>
      <c r="AI78" s="33"/>
      <c r="AJ78" s="34"/>
      <c r="AM78" s="31"/>
      <c r="AN78" s="32"/>
      <c r="AO78" s="33"/>
      <c r="AP78" s="32"/>
      <c r="AR78" s="33"/>
      <c r="AS78" s="34"/>
      <c r="AV78" s="31"/>
      <c r="AW78" s="32"/>
      <c r="AX78" s="33"/>
      <c r="AY78" s="32"/>
      <c r="BA78" s="33"/>
      <c r="BB78" s="34"/>
      <c r="BE78" s="31"/>
      <c r="BF78" s="32"/>
      <c r="BG78" s="33"/>
      <c r="BH78" s="32"/>
      <c r="BJ78" s="33"/>
      <c r="BK78" s="34"/>
      <c r="BN78" s="31"/>
      <c r="BO78" s="32"/>
      <c r="BP78" s="33"/>
      <c r="BQ78" s="32"/>
      <c r="BS78" s="33"/>
      <c r="BT78" s="34"/>
      <c r="BW78" s="31"/>
      <c r="BX78" s="32"/>
      <c r="BY78" s="33"/>
      <c r="BZ78" s="32"/>
      <c r="CB78" s="33"/>
      <c r="CC78" s="34"/>
      <c r="CF78" s="31"/>
      <c r="CG78" s="32"/>
      <c r="CH78" s="33"/>
      <c r="CI78" s="32"/>
      <c r="CK78" s="33"/>
      <c r="CL78" s="34"/>
      <c r="CO78" s="31"/>
      <c r="CP78" s="32"/>
      <c r="CQ78" s="33"/>
      <c r="CR78" s="32"/>
      <c r="CT78" s="33"/>
      <c r="CU78" s="34"/>
      <c r="CX78" s="31"/>
      <c r="CY78" s="32"/>
      <c r="CZ78" s="33"/>
      <c r="DA78" s="32"/>
      <c r="DC78" s="33"/>
      <c r="DD78" s="34"/>
      <c r="DG78" s="31"/>
      <c r="DH78" s="32"/>
      <c r="DI78" s="33"/>
      <c r="DJ78" s="32"/>
      <c r="DL78" s="33"/>
      <c r="DM78" s="34"/>
      <c r="DP78" s="31"/>
      <c r="DQ78" s="32"/>
      <c r="DR78" s="33"/>
      <c r="DS78" s="32"/>
      <c r="DU78" s="33"/>
      <c r="DV78" s="34"/>
      <c r="DY78" s="31"/>
      <c r="DZ78" s="32"/>
      <c r="EA78" s="33"/>
      <c r="EB78" s="32"/>
      <c r="ED78" s="33"/>
      <c r="EE78" s="34"/>
      <c r="EH78" s="31"/>
      <c r="EI78" s="32"/>
      <c r="EJ78" s="33"/>
      <c r="EK78" s="32"/>
      <c r="EM78" s="33"/>
      <c r="EN78" s="34"/>
      <c r="EQ78" s="31"/>
      <c r="ER78" s="32"/>
      <c r="ES78" s="33"/>
      <c r="ET78" s="32"/>
      <c r="EV78" s="33"/>
      <c r="EW78" s="34"/>
      <c r="EZ78" s="31"/>
      <c r="FA78" s="32"/>
      <c r="FB78" s="33"/>
      <c r="FC78" s="32"/>
      <c r="FE78" s="33"/>
      <c r="FF78" s="34"/>
      <c r="FI78" s="31"/>
      <c r="FJ78" s="32"/>
      <c r="FK78" s="33"/>
      <c r="FL78" s="32"/>
      <c r="FN78" s="33"/>
      <c r="FO78" s="34"/>
      <c r="FR78" s="31"/>
      <c r="FS78" s="32"/>
      <c r="FT78" s="33"/>
      <c r="FU78" s="32"/>
      <c r="FW78" s="33"/>
      <c r="FX78" s="34"/>
      <c r="GA78" s="31"/>
      <c r="GB78" s="32"/>
      <c r="GC78" s="33"/>
      <c r="GD78" s="32"/>
      <c r="GF78" s="33"/>
      <c r="GG78" s="34"/>
      <c r="GJ78" s="31"/>
      <c r="GK78" s="32"/>
      <c r="GL78" s="33"/>
      <c r="GM78" s="32"/>
      <c r="GO78" s="33"/>
      <c r="GP78" s="34"/>
      <c r="GS78" s="31"/>
      <c r="GT78" s="32"/>
      <c r="GU78" s="33"/>
      <c r="GV78" s="32"/>
      <c r="GX78" s="33"/>
      <c r="GY78" s="34"/>
      <c r="HB78" s="31"/>
      <c r="HC78" s="32"/>
      <c r="HD78" s="33"/>
      <c r="HE78" s="32"/>
      <c r="HG78" s="33"/>
      <c r="HH78" s="34"/>
      <c r="HK78" s="31"/>
      <c r="HL78" s="32"/>
      <c r="HM78" s="33"/>
      <c r="HN78" s="32"/>
      <c r="HP78" s="33"/>
      <c r="HQ78" s="34"/>
      <c r="HT78" s="31"/>
      <c r="HU78" s="32"/>
      <c r="HV78" s="33"/>
      <c r="HW78" s="32"/>
      <c r="HY78" s="33"/>
      <c r="HZ78" s="34"/>
      <c r="IC78" s="31"/>
      <c r="ID78" s="32"/>
      <c r="IE78" s="33"/>
      <c r="IF78" s="32"/>
      <c r="IH78" s="33"/>
      <c r="II78" s="34"/>
      <c r="IL78" s="31"/>
      <c r="IM78" s="32"/>
      <c r="IN78" s="33"/>
      <c r="IO78" s="32"/>
      <c r="IQ78" s="33"/>
      <c r="IR78" s="34"/>
      <c r="IU78" s="31"/>
      <c r="IV78" s="32"/>
    </row>
    <row r="79" spans="1:256" s="30" customFormat="1" ht="30" customHeight="1">
      <c r="A79" s="22" t="s">
        <v>32</v>
      </c>
      <c r="B79" s="23">
        <v>43040</v>
      </c>
      <c r="C79" s="24" t="s">
        <v>179</v>
      </c>
      <c r="D79" s="14"/>
      <c r="E79" s="14" t="s">
        <v>34</v>
      </c>
      <c r="F79" s="14"/>
      <c r="G79" s="14"/>
      <c r="H79" s="14"/>
      <c r="I79" s="14"/>
      <c r="J79" s="14"/>
      <c r="K79" s="14"/>
      <c r="L79" s="14"/>
      <c r="M79" s="25" t="s">
        <v>180</v>
      </c>
      <c r="N79" s="26">
        <v>58</v>
      </c>
      <c r="O79" s="14" t="s">
        <v>36</v>
      </c>
      <c r="P79" s="28"/>
      <c r="Q79" s="28" t="s">
        <v>69</v>
      </c>
      <c r="R79" s="28"/>
      <c r="S79" s="28" t="s">
        <v>26</v>
      </c>
      <c r="U79" s="31"/>
      <c r="V79" s="32"/>
      <c r="W79" s="33"/>
      <c r="X79" s="32"/>
      <c r="Z79" s="33"/>
      <c r="AA79" s="34"/>
      <c r="AD79" s="31"/>
      <c r="AE79" s="32"/>
      <c r="AF79" s="33"/>
      <c r="AG79" s="32"/>
      <c r="AI79" s="33"/>
      <c r="AJ79" s="34"/>
      <c r="AM79" s="31"/>
      <c r="AN79" s="32"/>
      <c r="AO79" s="33"/>
      <c r="AP79" s="32"/>
      <c r="AR79" s="33"/>
      <c r="AS79" s="34"/>
      <c r="AV79" s="31"/>
      <c r="AW79" s="32"/>
      <c r="AX79" s="33"/>
      <c r="AY79" s="32"/>
      <c r="BA79" s="33"/>
      <c r="BB79" s="34"/>
      <c r="BE79" s="31"/>
      <c r="BF79" s="32"/>
      <c r="BG79" s="33"/>
      <c r="BH79" s="32"/>
      <c r="BJ79" s="33"/>
      <c r="BK79" s="34"/>
      <c r="BN79" s="31"/>
      <c r="BO79" s="32"/>
      <c r="BP79" s="33"/>
      <c r="BQ79" s="32"/>
      <c r="BS79" s="33"/>
      <c r="BT79" s="34"/>
      <c r="BW79" s="31"/>
      <c r="BX79" s="32"/>
      <c r="BY79" s="33"/>
      <c r="BZ79" s="32"/>
      <c r="CB79" s="33"/>
      <c r="CC79" s="34"/>
      <c r="CF79" s="31"/>
      <c r="CG79" s="32"/>
      <c r="CH79" s="33"/>
      <c r="CI79" s="32"/>
      <c r="CK79" s="33"/>
      <c r="CL79" s="34"/>
      <c r="CO79" s="31"/>
      <c r="CP79" s="32"/>
      <c r="CQ79" s="33"/>
      <c r="CR79" s="32"/>
      <c r="CT79" s="33"/>
      <c r="CU79" s="34"/>
      <c r="CX79" s="31"/>
      <c r="CY79" s="32"/>
      <c r="CZ79" s="33"/>
      <c r="DA79" s="32"/>
      <c r="DC79" s="33"/>
      <c r="DD79" s="34"/>
      <c r="DG79" s="31"/>
      <c r="DH79" s="32"/>
      <c r="DI79" s="33"/>
      <c r="DJ79" s="32"/>
      <c r="DL79" s="33"/>
      <c r="DM79" s="34"/>
      <c r="DP79" s="31"/>
      <c r="DQ79" s="32"/>
      <c r="DR79" s="33"/>
      <c r="DS79" s="32"/>
      <c r="DU79" s="33"/>
      <c r="DV79" s="34"/>
      <c r="DY79" s="31"/>
      <c r="DZ79" s="32"/>
      <c r="EA79" s="33"/>
      <c r="EB79" s="32"/>
      <c r="ED79" s="33"/>
      <c r="EE79" s="34"/>
      <c r="EH79" s="31"/>
      <c r="EI79" s="32"/>
      <c r="EJ79" s="33"/>
      <c r="EK79" s="32"/>
      <c r="EM79" s="33"/>
      <c r="EN79" s="34"/>
      <c r="EQ79" s="31"/>
      <c r="ER79" s="32"/>
      <c r="ES79" s="33"/>
      <c r="ET79" s="32"/>
      <c r="EV79" s="33"/>
      <c r="EW79" s="34"/>
      <c r="EZ79" s="31"/>
      <c r="FA79" s="32"/>
      <c r="FB79" s="33"/>
      <c r="FC79" s="32"/>
      <c r="FE79" s="33"/>
      <c r="FF79" s="34"/>
      <c r="FI79" s="31"/>
      <c r="FJ79" s="32"/>
      <c r="FK79" s="33"/>
      <c r="FL79" s="32"/>
      <c r="FN79" s="33"/>
      <c r="FO79" s="34"/>
      <c r="FR79" s="31"/>
      <c r="FS79" s="32"/>
      <c r="FT79" s="33"/>
      <c r="FU79" s="32"/>
      <c r="FW79" s="33"/>
      <c r="FX79" s="34"/>
      <c r="GA79" s="31"/>
      <c r="GB79" s="32"/>
      <c r="GC79" s="33"/>
      <c r="GD79" s="32"/>
      <c r="GF79" s="33"/>
      <c r="GG79" s="34"/>
      <c r="GJ79" s="31"/>
      <c r="GK79" s="32"/>
      <c r="GL79" s="33"/>
      <c r="GM79" s="32"/>
      <c r="GO79" s="33"/>
      <c r="GP79" s="34"/>
      <c r="GS79" s="31"/>
      <c r="GT79" s="32"/>
      <c r="GU79" s="33"/>
      <c r="GV79" s="32"/>
      <c r="GX79" s="33"/>
      <c r="GY79" s="34"/>
      <c r="HB79" s="31"/>
      <c r="HC79" s="32"/>
      <c r="HD79" s="33"/>
      <c r="HE79" s="32"/>
      <c r="HG79" s="33"/>
      <c r="HH79" s="34"/>
      <c r="HK79" s="31"/>
      <c r="HL79" s="32"/>
      <c r="HM79" s="33"/>
      <c r="HN79" s="32"/>
      <c r="HP79" s="33"/>
      <c r="HQ79" s="34"/>
      <c r="HT79" s="31"/>
      <c r="HU79" s="32"/>
      <c r="HV79" s="33"/>
      <c r="HW79" s="32"/>
      <c r="HY79" s="33"/>
      <c r="HZ79" s="34"/>
      <c r="IC79" s="31"/>
      <c r="ID79" s="32"/>
      <c r="IE79" s="33"/>
      <c r="IF79" s="32"/>
      <c r="IH79" s="33"/>
      <c r="II79" s="34"/>
      <c r="IL79" s="31"/>
      <c r="IM79" s="32"/>
      <c r="IN79" s="33"/>
      <c r="IO79" s="32"/>
      <c r="IQ79" s="33"/>
      <c r="IR79" s="34"/>
      <c r="IU79" s="31"/>
      <c r="IV79" s="32"/>
    </row>
    <row r="80" spans="1:256" s="30" customFormat="1" ht="30" customHeight="1">
      <c r="A80" s="22" t="s">
        <v>19</v>
      </c>
      <c r="B80" s="23">
        <v>43041</v>
      </c>
      <c r="C80" s="24"/>
      <c r="D80" s="14"/>
      <c r="E80" s="14"/>
      <c r="F80" s="14"/>
      <c r="G80" s="14"/>
      <c r="H80" s="14"/>
      <c r="I80" s="14"/>
      <c r="J80" s="14"/>
      <c r="K80" s="14"/>
      <c r="L80" s="14"/>
      <c r="M80" s="25"/>
      <c r="N80" s="26"/>
      <c r="O80" s="14"/>
      <c r="P80" s="43"/>
      <c r="Q80" s="28"/>
      <c r="R80" s="28"/>
      <c r="S80" s="28"/>
      <c r="U80" s="31"/>
      <c r="V80" s="32"/>
      <c r="W80" s="33"/>
      <c r="X80" s="32"/>
      <c r="Z80" s="33"/>
      <c r="AA80" s="34"/>
      <c r="AD80" s="31"/>
      <c r="AE80" s="32"/>
      <c r="AF80" s="33"/>
      <c r="AG80" s="32"/>
      <c r="AI80" s="33"/>
      <c r="AJ80" s="34"/>
      <c r="AM80" s="31"/>
      <c r="AN80" s="32"/>
      <c r="AO80" s="33"/>
      <c r="AP80" s="32"/>
      <c r="AR80" s="33"/>
      <c r="AS80" s="34"/>
      <c r="AV80" s="31"/>
      <c r="AW80" s="32"/>
      <c r="AX80" s="33"/>
      <c r="AY80" s="32"/>
      <c r="BA80" s="33"/>
      <c r="BB80" s="34"/>
      <c r="BE80" s="31"/>
      <c r="BF80" s="32"/>
      <c r="BG80" s="33"/>
      <c r="BH80" s="32"/>
      <c r="BJ80" s="33"/>
      <c r="BK80" s="34"/>
      <c r="BN80" s="31"/>
      <c r="BO80" s="32"/>
      <c r="BP80" s="33"/>
      <c r="BQ80" s="32"/>
      <c r="BS80" s="33"/>
      <c r="BT80" s="34"/>
      <c r="BW80" s="31"/>
      <c r="BX80" s="32"/>
      <c r="BY80" s="33"/>
      <c r="BZ80" s="32"/>
      <c r="CB80" s="33"/>
      <c r="CC80" s="34"/>
      <c r="CF80" s="31"/>
      <c r="CG80" s="32"/>
      <c r="CH80" s="33"/>
      <c r="CI80" s="32"/>
      <c r="CK80" s="33"/>
      <c r="CL80" s="34"/>
      <c r="CO80" s="31"/>
      <c r="CP80" s="32"/>
      <c r="CQ80" s="33"/>
      <c r="CR80" s="32"/>
      <c r="CT80" s="33"/>
      <c r="CU80" s="34"/>
      <c r="CX80" s="31"/>
      <c r="CY80" s="32"/>
      <c r="CZ80" s="33"/>
      <c r="DA80" s="32"/>
      <c r="DC80" s="33"/>
      <c r="DD80" s="34"/>
      <c r="DG80" s="31"/>
      <c r="DH80" s="32"/>
      <c r="DI80" s="33"/>
      <c r="DJ80" s="32"/>
      <c r="DL80" s="33"/>
      <c r="DM80" s="34"/>
      <c r="DP80" s="31"/>
      <c r="DQ80" s="32"/>
      <c r="DR80" s="33"/>
      <c r="DS80" s="32"/>
      <c r="DU80" s="33"/>
      <c r="DV80" s="34"/>
      <c r="DY80" s="31"/>
      <c r="DZ80" s="32"/>
      <c r="EA80" s="33"/>
      <c r="EB80" s="32"/>
      <c r="ED80" s="33"/>
      <c r="EE80" s="34"/>
      <c r="EH80" s="31"/>
      <c r="EI80" s="32"/>
      <c r="EJ80" s="33"/>
      <c r="EK80" s="32"/>
      <c r="EM80" s="33"/>
      <c r="EN80" s="34"/>
      <c r="EQ80" s="31"/>
      <c r="ER80" s="32"/>
      <c r="ES80" s="33"/>
      <c r="ET80" s="32"/>
      <c r="EV80" s="33"/>
      <c r="EW80" s="34"/>
      <c r="EZ80" s="31"/>
      <c r="FA80" s="32"/>
      <c r="FB80" s="33"/>
      <c r="FC80" s="32"/>
      <c r="FE80" s="33"/>
      <c r="FF80" s="34"/>
      <c r="FI80" s="31"/>
      <c r="FJ80" s="32"/>
      <c r="FK80" s="33"/>
      <c r="FL80" s="32"/>
      <c r="FN80" s="33"/>
      <c r="FO80" s="34"/>
      <c r="FR80" s="31"/>
      <c r="FS80" s="32"/>
      <c r="FT80" s="33"/>
      <c r="FU80" s="32"/>
      <c r="FW80" s="33"/>
      <c r="FX80" s="34"/>
      <c r="GA80" s="31"/>
      <c r="GB80" s="32"/>
      <c r="GC80" s="33"/>
      <c r="GD80" s="32"/>
      <c r="GF80" s="33"/>
      <c r="GG80" s="34"/>
      <c r="GJ80" s="31"/>
      <c r="GK80" s="32"/>
      <c r="GL80" s="33"/>
      <c r="GM80" s="32"/>
      <c r="GO80" s="33"/>
      <c r="GP80" s="34"/>
      <c r="GS80" s="31"/>
      <c r="GT80" s="32"/>
      <c r="GU80" s="33"/>
      <c r="GV80" s="32"/>
      <c r="GX80" s="33"/>
      <c r="GY80" s="34"/>
      <c r="HB80" s="31"/>
      <c r="HC80" s="32"/>
      <c r="HD80" s="33"/>
      <c r="HE80" s="32"/>
      <c r="HG80" s="33"/>
      <c r="HH80" s="34"/>
      <c r="HK80" s="31"/>
      <c r="HL80" s="32"/>
      <c r="HM80" s="33"/>
      <c r="HN80" s="32"/>
      <c r="HP80" s="33"/>
      <c r="HQ80" s="34"/>
      <c r="HT80" s="31"/>
      <c r="HU80" s="32"/>
      <c r="HV80" s="33"/>
      <c r="HW80" s="32"/>
      <c r="HY80" s="33"/>
      <c r="HZ80" s="34"/>
      <c r="IC80" s="31"/>
      <c r="ID80" s="32"/>
      <c r="IE80" s="33"/>
      <c r="IF80" s="32"/>
      <c r="IH80" s="33"/>
      <c r="II80" s="34"/>
      <c r="IL80" s="31"/>
      <c r="IM80" s="32"/>
      <c r="IN80" s="33"/>
      <c r="IO80" s="32"/>
      <c r="IQ80" s="33"/>
      <c r="IR80" s="34"/>
      <c r="IU80" s="31"/>
      <c r="IV80" s="32"/>
    </row>
    <row r="81" spans="1:256" s="30" customFormat="1" ht="30" customHeight="1">
      <c r="A81" s="22" t="s">
        <v>27</v>
      </c>
      <c r="B81" s="23">
        <v>43042</v>
      </c>
      <c r="C81" s="24" t="s">
        <v>181</v>
      </c>
      <c r="D81" s="14"/>
      <c r="E81" s="14"/>
      <c r="F81" s="14"/>
      <c r="G81" s="14" t="s">
        <v>21</v>
      </c>
      <c r="H81" s="14"/>
      <c r="I81" s="14"/>
      <c r="J81" s="14"/>
      <c r="K81" s="14"/>
      <c r="L81" s="14"/>
      <c r="M81" s="25" t="s">
        <v>182</v>
      </c>
      <c r="N81" s="26">
        <v>49</v>
      </c>
      <c r="O81" s="14" t="s">
        <v>36</v>
      </c>
      <c r="P81" s="28"/>
      <c r="Q81" s="24" t="s">
        <v>41</v>
      </c>
      <c r="R81" s="28"/>
      <c r="S81" s="28" t="s">
        <v>42</v>
      </c>
      <c r="U81" s="31"/>
      <c r="V81" s="32"/>
      <c r="W81" s="33"/>
      <c r="X81" s="32"/>
      <c r="Z81" s="33"/>
      <c r="AA81" s="34"/>
      <c r="AD81" s="31"/>
      <c r="AE81" s="32"/>
      <c r="AF81" s="33"/>
      <c r="AG81" s="32"/>
      <c r="AI81" s="33"/>
      <c r="AJ81" s="34"/>
      <c r="AM81" s="31"/>
      <c r="AN81" s="32"/>
      <c r="AO81" s="33"/>
      <c r="AP81" s="32"/>
      <c r="AR81" s="33"/>
      <c r="AS81" s="34"/>
      <c r="AV81" s="31"/>
      <c r="AW81" s="32"/>
      <c r="AX81" s="33"/>
      <c r="AY81" s="32"/>
      <c r="BA81" s="33"/>
      <c r="BB81" s="34"/>
      <c r="BE81" s="31"/>
      <c r="BF81" s="32"/>
      <c r="BG81" s="33"/>
      <c r="BH81" s="32"/>
      <c r="BJ81" s="33"/>
      <c r="BK81" s="34"/>
      <c r="BN81" s="31"/>
      <c r="BO81" s="32"/>
      <c r="BP81" s="33"/>
      <c r="BQ81" s="32"/>
      <c r="BS81" s="33"/>
      <c r="BT81" s="34"/>
      <c r="BW81" s="31"/>
      <c r="BX81" s="32"/>
      <c r="BY81" s="33"/>
      <c r="BZ81" s="32"/>
      <c r="CB81" s="33"/>
      <c r="CC81" s="34"/>
      <c r="CF81" s="31"/>
      <c r="CG81" s="32"/>
      <c r="CH81" s="33"/>
      <c r="CI81" s="32"/>
      <c r="CK81" s="33"/>
      <c r="CL81" s="34"/>
      <c r="CO81" s="31"/>
      <c r="CP81" s="32"/>
      <c r="CQ81" s="33"/>
      <c r="CR81" s="32"/>
      <c r="CT81" s="33"/>
      <c r="CU81" s="34"/>
      <c r="CX81" s="31"/>
      <c r="CY81" s="32"/>
      <c r="CZ81" s="33"/>
      <c r="DA81" s="32"/>
      <c r="DC81" s="33"/>
      <c r="DD81" s="34"/>
      <c r="DG81" s="31"/>
      <c r="DH81" s="32"/>
      <c r="DI81" s="33"/>
      <c r="DJ81" s="32"/>
      <c r="DL81" s="33"/>
      <c r="DM81" s="34"/>
      <c r="DP81" s="31"/>
      <c r="DQ81" s="32"/>
      <c r="DR81" s="33"/>
      <c r="DS81" s="32"/>
      <c r="DU81" s="33"/>
      <c r="DV81" s="34"/>
      <c r="DY81" s="31"/>
      <c r="DZ81" s="32"/>
      <c r="EA81" s="33"/>
      <c r="EB81" s="32"/>
      <c r="ED81" s="33"/>
      <c r="EE81" s="34"/>
      <c r="EH81" s="31"/>
      <c r="EI81" s="32"/>
      <c r="EJ81" s="33"/>
      <c r="EK81" s="32"/>
      <c r="EM81" s="33"/>
      <c r="EN81" s="34"/>
      <c r="EQ81" s="31"/>
      <c r="ER81" s="32"/>
      <c r="ES81" s="33"/>
      <c r="ET81" s="32"/>
      <c r="EV81" s="33"/>
      <c r="EW81" s="34"/>
      <c r="EZ81" s="31"/>
      <c r="FA81" s="32"/>
      <c r="FB81" s="33"/>
      <c r="FC81" s="32"/>
      <c r="FE81" s="33"/>
      <c r="FF81" s="34"/>
      <c r="FI81" s="31"/>
      <c r="FJ81" s="32"/>
      <c r="FK81" s="33"/>
      <c r="FL81" s="32"/>
      <c r="FN81" s="33"/>
      <c r="FO81" s="34"/>
      <c r="FR81" s="31"/>
      <c r="FS81" s="32"/>
      <c r="FT81" s="33"/>
      <c r="FU81" s="32"/>
      <c r="FW81" s="33"/>
      <c r="FX81" s="34"/>
      <c r="GA81" s="31"/>
      <c r="GB81" s="32"/>
      <c r="GC81" s="33"/>
      <c r="GD81" s="32"/>
      <c r="GF81" s="33"/>
      <c r="GG81" s="34"/>
      <c r="GJ81" s="31"/>
      <c r="GK81" s="32"/>
      <c r="GL81" s="33"/>
      <c r="GM81" s="32"/>
      <c r="GO81" s="33"/>
      <c r="GP81" s="34"/>
      <c r="GS81" s="31"/>
      <c r="GT81" s="32"/>
      <c r="GU81" s="33"/>
      <c r="GV81" s="32"/>
      <c r="GX81" s="33"/>
      <c r="GY81" s="34"/>
      <c r="HB81" s="31"/>
      <c r="HC81" s="32"/>
      <c r="HD81" s="33"/>
      <c r="HE81" s="32"/>
      <c r="HG81" s="33"/>
      <c r="HH81" s="34"/>
      <c r="HK81" s="31"/>
      <c r="HL81" s="32"/>
      <c r="HM81" s="33"/>
      <c r="HN81" s="32"/>
      <c r="HP81" s="33"/>
      <c r="HQ81" s="34"/>
      <c r="HT81" s="31"/>
      <c r="HU81" s="32"/>
      <c r="HV81" s="33"/>
      <c r="HW81" s="32"/>
      <c r="HY81" s="33"/>
      <c r="HZ81" s="34"/>
      <c r="IC81" s="31"/>
      <c r="ID81" s="32"/>
      <c r="IE81" s="33"/>
      <c r="IF81" s="32"/>
      <c r="IH81" s="33"/>
      <c r="II81" s="34"/>
      <c r="IL81" s="31"/>
      <c r="IM81" s="32"/>
      <c r="IN81" s="33"/>
      <c r="IO81" s="32"/>
      <c r="IQ81" s="33"/>
      <c r="IR81" s="34"/>
      <c r="IU81" s="31"/>
      <c r="IV81" s="32"/>
    </row>
    <row r="82" spans="1:256" s="30" customFormat="1" ht="30" customHeight="1">
      <c r="A82" s="22" t="s">
        <v>27</v>
      </c>
      <c r="B82" s="23">
        <v>43042</v>
      </c>
      <c r="C82" s="24" t="s">
        <v>183</v>
      </c>
      <c r="D82" s="14"/>
      <c r="E82" s="14"/>
      <c r="F82" s="14"/>
      <c r="G82" s="14" t="s">
        <v>21</v>
      </c>
      <c r="H82" s="14"/>
      <c r="I82" s="14"/>
      <c r="J82" s="14"/>
      <c r="K82" s="14"/>
      <c r="L82" s="14"/>
      <c r="M82" s="25" t="s">
        <v>184</v>
      </c>
      <c r="N82" s="26">
        <v>49</v>
      </c>
      <c r="O82" s="14" t="s">
        <v>36</v>
      </c>
      <c r="P82" s="28"/>
      <c r="Q82" s="24" t="s">
        <v>41</v>
      </c>
      <c r="R82" s="28"/>
      <c r="S82" s="28" t="s">
        <v>42</v>
      </c>
      <c r="U82" s="31"/>
      <c r="V82" s="32"/>
      <c r="W82" s="33"/>
      <c r="X82" s="32"/>
      <c r="Z82" s="33"/>
      <c r="AA82" s="34"/>
      <c r="AD82" s="31"/>
      <c r="AE82" s="32"/>
      <c r="AF82" s="33"/>
      <c r="AG82" s="32"/>
      <c r="AI82" s="33"/>
      <c r="AJ82" s="34"/>
      <c r="AM82" s="31"/>
      <c r="AN82" s="32"/>
      <c r="AO82" s="33"/>
      <c r="AP82" s="32"/>
      <c r="AR82" s="33"/>
      <c r="AS82" s="34"/>
      <c r="AV82" s="31"/>
      <c r="AW82" s="32"/>
      <c r="AX82" s="33"/>
      <c r="AY82" s="32"/>
      <c r="BA82" s="33"/>
      <c r="BB82" s="34"/>
      <c r="BE82" s="31"/>
      <c r="BF82" s="32"/>
      <c r="BG82" s="33"/>
      <c r="BH82" s="32"/>
      <c r="BJ82" s="33"/>
      <c r="BK82" s="34"/>
      <c r="BN82" s="31"/>
      <c r="BO82" s="32"/>
      <c r="BP82" s="33"/>
      <c r="BQ82" s="32"/>
      <c r="BS82" s="33"/>
      <c r="BT82" s="34"/>
      <c r="BW82" s="31"/>
      <c r="BX82" s="32"/>
      <c r="BY82" s="33"/>
      <c r="BZ82" s="32"/>
      <c r="CB82" s="33"/>
      <c r="CC82" s="34"/>
      <c r="CF82" s="31"/>
      <c r="CG82" s="32"/>
      <c r="CH82" s="33"/>
      <c r="CI82" s="32"/>
      <c r="CK82" s="33"/>
      <c r="CL82" s="34"/>
      <c r="CO82" s="31"/>
      <c r="CP82" s="32"/>
      <c r="CQ82" s="33"/>
      <c r="CR82" s="32"/>
      <c r="CT82" s="33"/>
      <c r="CU82" s="34"/>
      <c r="CX82" s="31"/>
      <c r="CY82" s="32"/>
      <c r="CZ82" s="33"/>
      <c r="DA82" s="32"/>
      <c r="DC82" s="33"/>
      <c r="DD82" s="34"/>
      <c r="DG82" s="31"/>
      <c r="DH82" s="32"/>
      <c r="DI82" s="33"/>
      <c r="DJ82" s="32"/>
      <c r="DL82" s="33"/>
      <c r="DM82" s="34"/>
      <c r="DP82" s="31"/>
      <c r="DQ82" s="32"/>
      <c r="DR82" s="33"/>
      <c r="DS82" s="32"/>
      <c r="DU82" s="33"/>
      <c r="DV82" s="34"/>
      <c r="DY82" s="31"/>
      <c r="DZ82" s="32"/>
      <c r="EA82" s="33"/>
      <c r="EB82" s="32"/>
      <c r="ED82" s="33"/>
      <c r="EE82" s="34"/>
      <c r="EH82" s="31"/>
      <c r="EI82" s="32"/>
      <c r="EJ82" s="33"/>
      <c r="EK82" s="32"/>
      <c r="EM82" s="33"/>
      <c r="EN82" s="34"/>
      <c r="EQ82" s="31"/>
      <c r="ER82" s="32"/>
      <c r="ES82" s="33"/>
      <c r="ET82" s="32"/>
      <c r="EV82" s="33"/>
      <c r="EW82" s="34"/>
      <c r="EZ82" s="31"/>
      <c r="FA82" s="32"/>
      <c r="FB82" s="33"/>
      <c r="FC82" s="32"/>
      <c r="FE82" s="33"/>
      <c r="FF82" s="34"/>
      <c r="FI82" s="31"/>
      <c r="FJ82" s="32"/>
      <c r="FK82" s="33"/>
      <c r="FL82" s="32"/>
      <c r="FN82" s="33"/>
      <c r="FO82" s="34"/>
      <c r="FR82" s="31"/>
      <c r="FS82" s="32"/>
      <c r="FT82" s="33"/>
      <c r="FU82" s="32"/>
      <c r="FW82" s="33"/>
      <c r="FX82" s="34"/>
      <c r="GA82" s="31"/>
      <c r="GB82" s="32"/>
      <c r="GC82" s="33"/>
      <c r="GD82" s="32"/>
      <c r="GF82" s="33"/>
      <c r="GG82" s="34"/>
      <c r="GJ82" s="31"/>
      <c r="GK82" s="32"/>
      <c r="GL82" s="33"/>
      <c r="GM82" s="32"/>
      <c r="GO82" s="33"/>
      <c r="GP82" s="34"/>
      <c r="GS82" s="31"/>
      <c r="GT82" s="32"/>
      <c r="GU82" s="33"/>
      <c r="GV82" s="32"/>
      <c r="GX82" s="33"/>
      <c r="GY82" s="34"/>
      <c r="HB82" s="31"/>
      <c r="HC82" s="32"/>
      <c r="HD82" s="33"/>
      <c r="HE82" s="32"/>
      <c r="HG82" s="33"/>
      <c r="HH82" s="34"/>
      <c r="HK82" s="31"/>
      <c r="HL82" s="32"/>
      <c r="HM82" s="33"/>
      <c r="HN82" s="32"/>
      <c r="HP82" s="33"/>
      <c r="HQ82" s="34"/>
      <c r="HT82" s="31"/>
      <c r="HU82" s="32"/>
      <c r="HV82" s="33"/>
      <c r="HW82" s="32"/>
      <c r="HY82" s="33"/>
      <c r="HZ82" s="34"/>
      <c r="IC82" s="31"/>
      <c r="ID82" s="32"/>
      <c r="IE82" s="33"/>
      <c r="IF82" s="32"/>
      <c r="IH82" s="33"/>
      <c r="II82" s="34"/>
      <c r="IL82" s="31"/>
      <c r="IM82" s="32"/>
      <c r="IN82" s="33"/>
      <c r="IO82" s="32"/>
      <c r="IQ82" s="33"/>
      <c r="IR82" s="34"/>
      <c r="IU82" s="31"/>
      <c r="IV82" s="32"/>
    </row>
    <row r="83" spans="1:256" s="30" customFormat="1" ht="30" customHeight="1">
      <c r="A83" s="22" t="s">
        <v>27</v>
      </c>
      <c r="B83" s="23">
        <v>43042</v>
      </c>
      <c r="C83" s="24" t="s">
        <v>185</v>
      </c>
      <c r="D83" s="14"/>
      <c r="E83" s="14"/>
      <c r="F83" s="14"/>
      <c r="G83" s="14"/>
      <c r="H83" s="14" t="s">
        <v>34</v>
      </c>
      <c r="I83" s="14"/>
      <c r="J83" s="14"/>
      <c r="K83" s="14"/>
      <c r="L83" s="14"/>
      <c r="M83" s="25" t="s">
        <v>186</v>
      </c>
      <c r="N83" s="26">
        <v>59</v>
      </c>
      <c r="O83" s="14" t="s">
        <v>36</v>
      </c>
      <c r="P83" s="28"/>
      <c r="Q83" s="24" t="s">
        <v>25</v>
      </c>
      <c r="R83" s="28"/>
      <c r="S83" s="28" t="s">
        <v>26</v>
      </c>
      <c r="U83" s="31"/>
      <c r="V83" s="32"/>
      <c r="W83" s="33"/>
      <c r="X83" s="32"/>
      <c r="Z83" s="33"/>
      <c r="AA83" s="34"/>
      <c r="AD83" s="31"/>
      <c r="AE83" s="32"/>
      <c r="AF83" s="33"/>
      <c r="AG83" s="32"/>
      <c r="AI83" s="33"/>
      <c r="AJ83" s="34"/>
      <c r="AM83" s="31"/>
      <c r="AN83" s="32"/>
      <c r="AO83" s="33"/>
      <c r="AP83" s="32"/>
      <c r="AR83" s="33"/>
      <c r="AS83" s="34"/>
      <c r="AV83" s="31"/>
      <c r="AW83" s="32"/>
      <c r="AX83" s="33"/>
      <c r="AY83" s="32"/>
      <c r="BA83" s="33"/>
      <c r="BB83" s="34"/>
      <c r="BE83" s="31"/>
      <c r="BF83" s="32"/>
      <c r="BG83" s="33"/>
      <c r="BH83" s="32"/>
      <c r="BJ83" s="33"/>
      <c r="BK83" s="34"/>
      <c r="BN83" s="31"/>
      <c r="BO83" s="32"/>
      <c r="BP83" s="33"/>
      <c r="BQ83" s="32"/>
      <c r="BS83" s="33"/>
      <c r="BT83" s="34"/>
      <c r="BW83" s="31"/>
      <c r="BX83" s="32"/>
      <c r="BY83" s="33"/>
      <c r="BZ83" s="32"/>
      <c r="CB83" s="33"/>
      <c r="CC83" s="34"/>
      <c r="CF83" s="31"/>
      <c r="CG83" s="32"/>
      <c r="CH83" s="33"/>
      <c r="CI83" s="32"/>
      <c r="CK83" s="33"/>
      <c r="CL83" s="34"/>
      <c r="CO83" s="31"/>
      <c r="CP83" s="32"/>
      <c r="CQ83" s="33"/>
      <c r="CR83" s="32"/>
      <c r="CT83" s="33"/>
      <c r="CU83" s="34"/>
      <c r="CX83" s="31"/>
      <c r="CY83" s="32"/>
      <c r="CZ83" s="33"/>
      <c r="DA83" s="32"/>
      <c r="DC83" s="33"/>
      <c r="DD83" s="34"/>
      <c r="DG83" s="31"/>
      <c r="DH83" s="32"/>
      <c r="DI83" s="33"/>
      <c r="DJ83" s="32"/>
      <c r="DL83" s="33"/>
      <c r="DM83" s="34"/>
      <c r="DP83" s="31"/>
      <c r="DQ83" s="32"/>
      <c r="DR83" s="33"/>
      <c r="DS83" s="32"/>
      <c r="DU83" s="33"/>
      <c r="DV83" s="34"/>
      <c r="DY83" s="31"/>
      <c r="DZ83" s="32"/>
      <c r="EA83" s="33"/>
      <c r="EB83" s="32"/>
      <c r="ED83" s="33"/>
      <c r="EE83" s="34"/>
      <c r="EH83" s="31"/>
      <c r="EI83" s="32"/>
      <c r="EJ83" s="33"/>
      <c r="EK83" s="32"/>
      <c r="EM83" s="33"/>
      <c r="EN83" s="34"/>
      <c r="EQ83" s="31"/>
      <c r="ER83" s="32"/>
      <c r="ES83" s="33"/>
      <c r="ET83" s="32"/>
      <c r="EV83" s="33"/>
      <c r="EW83" s="34"/>
      <c r="EZ83" s="31"/>
      <c r="FA83" s="32"/>
      <c r="FB83" s="33"/>
      <c r="FC83" s="32"/>
      <c r="FE83" s="33"/>
      <c r="FF83" s="34"/>
      <c r="FI83" s="31"/>
      <c r="FJ83" s="32"/>
      <c r="FK83" s="33"/>
      <c r="FL83" s="32"/>
      <c r="FN83" s="33"/>
      <c r="FO83" s="34"/>
      <c r="FR83" s="31"/>
      <c r="FS83" s="32"/>
      <c r="FT83" s="33"/>
      <c r="FU83" s="32"/>
      <c r="FW83" s="33"/>
      <c r="FX83" s="34"/>
      <c r="GA83" s="31"/>
      <c r="GB83" s="32"/>
      <c r="GC83" s="33"/>
      <c r="GD83" s="32"/>
      <c r="GF83" s="33"/>
      <c r="GG83" s="34"/>
      <c r="GJ83" s="31"/>
      <c r="GK83" s="32"/>
      <c r="GL83" s="33"/>
      <c r="GM83" s="32"/>
      <c r="GO83" s="33"/>
      <c r="GP83" s="34"/>
      <c r="GS83" s="31"/>
      <c r="GT83" s="32"/>
      <c r="GU83" s="33"/>
      <c r="GV83" s="32"/>
      <c r="GX83" s="33"/>
      <c r="GY83" s="34"/>
      <c r="HB83" s="31"/>
      <c r="HC83" s="32"/>
      <c r="HD83" s="33"/>
      <c r="HE83" s="32"/>
      <c r="HG83" s="33"/>
      <c r="HH83" s="34"/>
      <c r="HK83" s="31"/>
      <c r="HL83" s="32"/>
      <c r="HM83" s="33"/>
      <c r="HN83" s="32"/>
      <c r="HP83" s="33"/>
      <c r="HQ83" s="34"/>
      <c r="HT83" s="31"/>
      <c r="HU83" s="32"/>
      <c r="HV83" s="33"/>
      <c r="HW83" s="32"/>
      <c r="HY83" s="33"/>
      <c r="HZ83" s="34"/>
      <c r="IC83" s="31"/>
      <c r="ID83" s="32"/>
      <c r="IE83" s="33"/>
      <c r="IF83" s="32"/>
      <c r="IH83" s="33"/>
      <c r="II83" s="34"/>
      <c r="IL83" s="31"/>
      <c r="IM83" s="32"/>
      <c r="IN83" s="33"/>
      <c r="IO83" s="32"/>
      <c r="IQ83" s="33"/>
      <c r="IR83" s="34"/>
      <c r="IU83" s="31"/>
      <c r="IV83" s="32"/>
    </row>
    <row r="84" spans="1:256" s="30" customFormat="1" ht="30" customHeight="1">
      <c r="A84" s="22" t="s">
        <v>28</v>
      </c>
      <c r="B84" s="23">
        <v>43043</v>
      </c>
      <c r="C84" s="40" t="s">
        <v>112</v>
      </c>
      <c r="D84" s="41"/>
      <c r="E84" s="41" t="s">
        <v>21</v>
      </c>
      <c r="F84" s="41"/>
      <c r="G84" s="41"/>
      <c r="H84" s="41"/>
      <c r="I84" s="41"/>
      <c r="J84" s="41"/>
      <c r="K84" s="41"/>
      <c r="L84" s="41"/>
      <c r="M84" s="42" t="s">
        <v>113</v>
      </c>
      <c r="N84" s="26">
        <v>8</v>
      </c>
      <c r="O84" s="41" t="s">
        <v>51</v>
      </c>
      <c r="P84" s="29"/>
      <c r="Q84" s="29" t="s">
        <v>96</v>
      </c>
      <c r="R84" s="29"/>
      <c r="S84" s="28" t="s">
        <v>26</v>
      </c>
      <c r="U84" s="31"/>
      <c r="V84" s="32"/>
      <c r="W84" s="33"/>
      <c r="X84" s="32"/>
      <c r="Z84" s="33"/>
      <c r="AA84" s="34"/>
      <c r="AD84" s="31"/>
      <c r="AE84" s="32"/>
      <c r="AF84" s="33"/>
      <c r="AG84" s="32"/>
      <c r="AI84" s="33"/>
      <c r="AJ84" s="34"/>
      <c r="AM84" s="31"/>
      <c r="AN84" s="32"/>
      <c r="AO84" s="33"/>
      <c r="AP84" s="32"/>
      <c r="AR84" s="33"/>
      <c r="AS84" s="34"/>
      <c r="AV84" s="31"/>
      <c r="AW84" s="32"/>
      <c r="AX84" s="33"/>
      <c r="AY84" s="32"/>
      <c r="BA84" s="33"/>
      <c r="BB84" s="34"/>
      <c r="BE84" s="31"/>
      <c r="BF84" s="32"/>
      <c r="BG84" s="33"/>
      <c r="BH84" s="32"/>
      <c r="BJ84" s="33"/>
      <c r="BK84" s="34"/>
      <c r="BN84" s="31"/>
      <c r="BO84" s="32"/>
      <c r="BP84" s="33"/>
      <c r="BQ84" s="32"/>
      <c r="BS84" s="33"/>
      <c r="BT84" s="34"/>
      <c r="BW84" s="31"/>
      <c r="BX84" s="32"/>
      <c r="BY84" s="33"/>
      <c r="BZ84" s="32"/>
      <c r="CB84" s="33"/>
      <c r="CC84" s="34"/>
      <c r="CF84" s="31"/>
      <c r="CG84" s="32"/>
      <c r="CH84" s="33"/>
      <c r="CI84" s="32"/>
      <c r="CK84" s="33"/>
      <c r="CL84" s="34"/>
      <c r="CO84" s="31"/>
      <c r="CP84" s="32"/>
      <c r="CQ84" s="33"/>
      <c r="CR84" s="32"/>
      <c r="CT84" s="33"/>
      <c r="CU84" s="34"/>
      <c r="CX84" s="31"/>
      <c r="CY84" s="32"/>
      <c r="CZ84" s="33"/>
      <c r="DA84" s="32"/>
      <c r="DC84" s="33"/>
      <c r="DD84" s="34"/>
      <c r="DG84" s="31"/>
      <c r="DH84" s="32"/>
      <c r="DI84" s="33"/>
      <c r="DJ84" s="32"/>
      <c r="DL84" s="33"/>
      <c r="DM84" s="34"/>
      <c r="DP84" s="31"/>
      <c r="DQ84" s="32"/>
      <c r="DR84" s="33"/>
      <c r="DS84" s="32"/>
      <c r="DU84" s="33"/>
      <c r="DV84" s="34"/>
      <c r="DY84" s="31"/>
      <c r="DZ84" s="32"/>
      <c r="EA84" s="33"/>
      <c r="EB84" s="32"/>
      <c r="ED84" s="33"/>
      <c r="EE84" s="34"/>
      <c r="EH84" s="31"/>
      <c r="EI84" s="32"/>
      <c r="EJ84" s="33"/>
      <c r="EK84" s="32"/>
      <c r="EM84" s="33"/>
      <c r="EN84" s="34"/>
      <c r="EQ84" s="31"/>
      <c r="ER84" s="32"/>
      <c r="ES84" s="33"/>
      <c r="ET84" s="32"/>
      <c r="EV84" s="33"/>
      <c r="EW84" s="34"/>
      <c r="EZ84" s="31"/>
      <c r="FA84" s="32"/>
      <c r="FB84" s="33"/>
      <c r="FC84" s="32"/>
      <c r="FE84" s="33"/>
      <c r="FF84" s="34"/>
      <c r="FI84" s="31"/>
      <c r="FJ84" s="32"/>
      <c r="FK84" s="33"/>
      <c r="FL84" s="32"/>
      <c r="FN84" s="33"/>
      <c r="FO84" s="34"/>
      <c r="FR84" s="31"/>
      <c r="FS84" s="32"/>
      <c r="FT84" s="33"/>
      <c r="FU84" s="32"/>
      <c r="FW84" s="33"/>
      <c r="FX84" s="34"/>
      <c r="GA84" s="31"/>
      <c r="GB84" s="32"/>
      <c r="GC84" s="33"/>
      <c r="GD84" s="32"/>
      <c r="GF84" s="33"/>
      <c r="GG84" s="34"/>
      <c r="GJ84" s="31"/>
      <c r="GK84" s="32"/>
      <c r="GL84" s="33"/>
      <c r="GM84" s="32"/>
      <c r="GO84" s="33"/>
      <c r="GP84" s="34"/>
      <c r="GS84" s="31"/>
      <c r="GT84" s="32"/>
      <c r="GU84" s="33"/>
      <c r="GV84" s="32"/>
      <c r="GX84" s="33"/>
      <c r="GY84" s="34"/>
      <c r="HB84" s="31"/>
      <c r="HC84" s="32"/>
      <c r="HD84" s="33"/>
      <c r="HE84" s="32"/>
      <c r="HG84" s="33"/>
      <c r="HH84" s="34"/>
      <c r="HK84" s="31"/>
      <c r="HL84" s="32"/>
      <c r="HM84" s="33"/>
      <c r="HN84" s="32"/>
      <c r="HP84" s="33"/>
      <c r="HQ84" s="34"/>
      <c r="HT84" s="31"/>
      <c r="HU84" s="32"/>
      <c r="HV84" s="33"/>
      <c r="HW84" s="32"/>
      <c r="HY84" s="33"/>
      <c r="HZ84" s="34"/>
      <c r="IC84" s="31"/>
      <c r="ID84" s="32"/>
      <c r="IE84" s="33"/>
      <c r="IF84" s="32"/>
      <c r="IH84" s="33"/>
      <c r="II84" s="34"/>
      <c r="IL84" s="31"/>
      <c r="IM84" s="32"/>
      <c r="IN84" s="33"/>
      <c r="IO84" s="32"/>
      <c r="IQ84" s="33"/>
      <c r="IR84" s="34"/>
      <c r="IU84" s="31"/>
      <c r="IV84" s="32"/>
    </row>
    <row r="85" spans="1:256" s="30" customFormat="1" ht="30" customHeight="1">
      <c r="A85" s="22" t="s">
        <v>28</v>
      </c>
      <c r="B85" s="23">
        <v>43043</v>
      </c>
      <c r="C85" s="24" t="s">
        <v>159</v>
      </c>
      <c r="D85" s="14"/>
      <c r="E85" s="14"/>
      <c r="F85" s="14"/>
      <c r="G85" s="14" t="s">
        <v>34</v>
      </c>
      <c r="H85" s="14"/>
      <c r="I85" s="14"/>
      <c r="J85" s="14" t="s">
        <v>34</v>
      </c>
      <c r="K85" s="14"/>
      <c r="L85" s="14"/>
      <c r="M85" s="25" t="s">
        <v>160</v>
      </c>
      <c r="N85" s="26">
        <v>49</v>
      </c>
      <c r="O85" s="14" t="s">
        <v>36</v>
      </c>
      <c r="P85" s="28"/>
      <c r="Q85" s="28" t="s">
        <v>161</v>
      </c>
      <c r="R85" s="28"/>
      <c r="S85" s="28" t="s">
        <v>42</v>
      </c>
      <c r="U85" s="31"/>
      <c r="V85" s="32"/>
      <c r="W85" s="33"/>
      <c r="X85" s="32"/>
      <c r="Z85" s="33"/>
      <c r="AA85" s="34"/>
      <c r="AD85" s="31"/>
      <c r="AE85" s="32"/>
      <c r="AF85" s="33"/>
      <c r="AG85" s="32"/>
      <c r="AI85" s="33"/>
      <c r="AJ85" s="34"/>
      <c r="AM85" s="31"/>
      <c r="AN85" s="32"/>
      <c r="AO85" s="33"/>
      <c r="AP85" s="32"/>
      <c r="AR85" s="33"/>
      <c r="AS85" s="34"/>
      <c r="AV85" s="31"/>
      <c r="AW85" s="32"/>
      <c r="AX85" s="33"/>
      <c r="AY85" s="32"/>
      <c r="BA85" s="33"/>
      <c r="BB85" s="34"/>
      <c r="BE85" s="31"/>
      <c r="BF85" s="32"/>
      <c r="BG85" s="33"/>
      <c r="BH85" s="32"/>
      <c r="BJ85" s="33"/>
      <c r="BK85" s="34"/>
      <c r="BN85" s="31"/>
      <c r="BO85" s="32"/>
      <c r="BP85" s="33"/>
      <c r="BQ85" s="32"/>
      <c r="BS85" s="33"/>
      <c r="BT85" s="34"/>
      <c r="BW85" s="31"/>
      <c r="BX85" s="32"/>
      <c r="BY85" s="33"/>
      <c r="BZ85" s="32"/>
      <c r="CB85" s="33"/>
      <c r="CC85" s="34"/>
      <c r="CF85" s="31"/>
      <c r="CG85" s="32"/>
      <c r="CH85" s="33"/>
      <c r="CI85" s="32"/>
      <c r="CK85" s="33"/>
      <c r="CL85" s="34"/>
      <c r="CO85" s="31"/>
      <c r="CP85" s="32"/>
      <c r="CQ85" s="33"/>
      <c r="CR85" s="32"/>
      <c r="CT85" s="33"/>
      <c r="CU85" s="34"/>
      <c r="CX85" s="31"/>
      <c r="CY85" s="32"/>
      <c r="CZ85" s="33"/>
      <c r="DA85" s="32"/>
      <c r="DC85" s="33"/>
      <c r="DD85" s="34"/>
      <c r="DG85" s="31"/>
      <c r="DH85" s="32"/>
      <c r="DI85" s="33"/>
      <c r="DJ85" s="32"/>
      <c r="DL85" s="33"/>
      <c r="DM85" s="34"/>
      <c r="DP85" s="31"/>
      <c r="DQ85" s="32"/>
      <c r="DR85" s="33"/>
      <c r="DS85" s="32"/>
      <c r="DU85" s="33"/>
      <c r="DV85" s="34"/>
      <c r="DY85" s="31"/>
      <c r="DZ85" s="32"/>
      <c r="EA85" s="33"/>
      <c r="EB85" s="32"/>
      <c r="ED85" s="33"/>
      <c r="EE85" s="34"/>
      <c r="EH85" s="31"/>
      <c r="EI85" s="32"/>
      <c r="EJ85" s="33"/>
      <c r="EK85" s="32"/>
      <c r="EM85" s="33"/>
      <c r="EN85" s="34"/>
      <c r="EQ85" s="31"/>
      <c r="ER85" s="32"/>
      <c r="ES85" s="33"/>
      <c r="ET85" s="32"/>
      <c r="EV85" s="33"/>
      <c r="EW85" s="34"/>
      <c r="EZ85" s="31"/>
      <c r="FA85" s="32"/>
      <c r="FB85" s="33"/>
      <c r="FC85" s="32"/>
      <c r="FE85" s="33"/>
      <c r="FF85" s="34"/>
      <c r="FI85" s="31"/>
      <c r="FJ85" s="32"/>
      <c r="FK85" s="33"/>
      <c r="FL85" s="32"/>
      <c r="FN85" s="33"/>
      <c r="FO85" s="34"/>
      <c r="FR85" s="31"/>
      <c r="FS85" s="32"/>
      <c r="FT85" s="33"/>
      <c r="FU85" s="32"/>
      <c r="FW85" s="33"/>
      <c r="FX85" s="34"/>
      <c r="GA85" s="31"/>
      <c r="GB85" s="32"/>
      <c r="GC85" s="33"/>
      <c r="GD85" s="32"/>
      <c r="GF85" s="33"/>
      <c r="GG85" s="34"/>
      <c r="GJ85" s="31"/>
      <c r="GK85" s="32"/>
      <c r="GL85" s="33"/>
      <c r="GM85" s="32"/>
      <c r="GO85" s="33"/>
      <c r="GP85" s="34"/>
      <c r="GS85" s="31"/>
      <c r="GT85" s="32"/>
      <c r="GU85" s="33"/>
      <c r="GV85" s="32"/>
      <c r="GX85" s="33"/>
      <c r="GY85" s="34"/>
      <c r="HB85" s="31"/>
      <c r="HC85" s="32"/>
      <c r="HD85" s="33"/>
      <c r="HE85" s="32"/>
      <c r="HG85" s="33"/>
      <c r="HH85" s="34"/>
      <c r="HK85" s="31"/>
      <c r="HL85" s="32"/>
      <c r="HM85" s="33"/>
      <c r="HN85" s="32"/>
      <c r="HP85" s="33"/>
      <c r="HQ85" s="34"/>
      <c r="HT85" s="31"/>
      <c r="HU85" s="32"/>
      <c r="HV85" s="33"/>
      <c r="HW85" s="32"/>
      <c r="HY85" s="33"/>
      <c r="HZ85" s="34"/>
      <c r="IC85" s="31"/>
      <c r="ID85" s="32"/>
      <c r="IE85" s="33"/>
      <c r="IF85" s="32"/>
      <c r="IH85" s="33"/>
      <c r="II85" s="34"/>
      <c r="IL85" s="31"/>
      <c r="IM85" s="32"/>
      <c r="IN85" s="33"/>
      <c r="IO85" s="32"/>
      <c r="IQ85" s="33"/>
      <c r="IR85" s="34"/>
      <c r="IU85" s="31"/>
      <c r="IV85" s="32"/>
    </row>
    <row r="86" spans="1:256" s="30" customFormat="1" ht="30" customHeight="1">
      <c r="A86" s="22" t="s">
        <v>28</v>
      </c>
      <c r="B86" s="23">
        <v>43043</v>
      </c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2"/>
      <c r="N86" s="26"/>
      <c r="O86" s="41"/>
      <c r="P86" s="29"/>
      <c r="Q86" s="29"/>
      <c r="R86" s="29"/>
      <c r="S86" s="28"/>
      <c r="U86" s="31"/>
      <c r="V86" s="32"/>
      <c r="W86" s="33"/>
      <c r="X86" s="32"/>
      <c r="Z86" s="33"/>
      <c r="AA86" s="34"/>
      <c r="AD86" s="31"/>
      <c r="AE86" s="32"/>
      <c r="AF86" s="33"/>
      <c r="AG86" s="32"/>
      <c r="AI86" s="33"/>
      <c r="AJ86" s="34"/>
      <c r="AM86" s="31"/>
      <c r="AN86" s="32"/>
      <c r="AO86" s="33"/>
      <c r="AP86" s="32"/>
      <c r="AR86" s="33"/>
      <c r="AS86" s="34"/>
      <c r="AV86" s="31"/>
      <c r="AW86" s="32"/>
      <c r="AX86" s="33"/>
      <c r="AY86" s="32"/>
      <c r="BA86" s="33"/>
      <c r="BB86" s="34"/>
      <c r="BE86" s="31"/>
      <c r="BF86" s="32"/>
      <c r="BG86" s="33"/>
      <c r="BH86" s="32"/>
      <c r="BJ86" s="33"/>
      <c r="BK86" s="34"/>
      <c r="BN86" s="31"/>
      <c r="BO86" s="32"/>
      <c r="BP86" s="33"/>
      <c r="BQ86" s="32"/>
      <c r="BS86" s="33"/>
      <c r="BT86" s="34"/>
      <c r="BW86" s="31"/>
      <c r="BX86" s="32"/>
      <c r="BY86" s="33"/>
      <c r="BZ86" s="32"/>
      <c r="CB86" s="33"/>
      <c r="CC86" s="34"/>
      <c r="CF86" s="31"/>
      <c r="CG86" s="32"/>
      <c r="CH86" s="33"/>
      <c r="CI86" s="32"/>
      <c r="CK86" s="33"/>
      <c r="CL86" s="34"/>
      <c r="CO86" s="31"/>
      <c r="CP86" s="32"/>
      <c r="CQ86" s="33"/>
      <c r="CR86" s="32"/>
      <c r="CT86" s="33"/>
      <c r="CU86" s="34"/>
      <c r="CX86" s="31"/>
      <c r="CY86" s="32"/>
      <c r="CZ86" s="33"/>
      <c r="DA86" s="32"/>
      <c r="DC86" s="33"/>
      <c r="DD86" s="34"/>
      <c r="DG86" s="31"/>
      <c r="DH86" s="32"/>
      <c r="DI86" s="33"/>
      <c r="DJ86" s="32"/>
      <c r="DL86" s="33"/>
      <c r="DM86" s="34"/>
      <c r="DP86" s="31"/>
      <c r="DQ86" s="32"/>
      <c r="DR86" s="33"/>
      <c r="DS86" s="32"/>
      <c r="DU86" s="33"/>
      <c r="DV86" s="34"/>
      <c r="DY86" s="31"/>
      <c r="DZ86" s="32"/>
      <c r="EA86" s="33"/>
      <c r="EB86" s="32"/>
      <c r="ED86" s="33"/>
      <c r="EE86" s="34"/>
      <c r="EH86" s="31"/>
      <c r="EI86" s="32"/>
      <c r="EJ86" s="33"/>
      <c r="EK86" s="32"/>
      <c r="EM86" s="33"/>
      <c r="EN86" s="34"/>
      <c r="EQ86" s="31"/>
      <c r="ER86" s="32"/>
      <c r="ES86" s="33"/>
      <c r="ET86" s="32"/>
      <c r="EV86" s="33"/>
      <c r="EW86" s="34"/>
      <c r="EZ86" s="31"/>
      <c r="FA86" s="32"/>
      <c r="FB86" s="33"/>
      <c r="FC86" s="32"/>
      <c r="FE86" s="33"/>
      <c r="FF86" s="34"/>
      <c r="FI86" s="31"/>
      <c r="FJ86" s="32"/>
      <c r="FK86" s="33"/>
      <c r="FL86" s="32"/>
      <c r="FN86" s="33"/>
      <c r="FO86" s="34"/>
      <c r="FR86" s="31"/>
      <c r="FS86" s="32"/>
      <c r="FT86" s="33"/>
      <c r="FU86" s="32"/>
      <c r="FW86" s="33"/>
      <c r="FX86" s="34"/>
      <c r="GA86" s="31"/>
      <c r="GB86" s="32"/>
      <c r="GC86" s="33"/>
      <c r="GD86" s="32"/>
      <c r="GF86" s="33"/>
      <c r="GG86" s="34"/>
      <c r="GJ86" s="31"/>
      <c r="GK86" s="32"/>
      <c r="GL86" s="33"/>
      <c r="GM86" s="32"/>
      <c r="GO86" s="33"/>
      <c r="GP86" s="34"/>
      <c r="GS86" s="31"/>
      <c r="GT86" s="32"/>
      <c r="GU86" s="33"/>
      <c r="GV86" s="32"/>
      <c r="GX86" s="33"/>
      <c r="GY86" s="34"/>
      <c r="HB86" s="31"/>
      <c r="HC86" s="32"/>
      <c r="HD86" s="33"/>
      <c r="HE86" s="32"/>
      <c r="HG86" s="33"/>
      <c r="HH86" s="34"/>
      <c r="HK86" s="31"/>
      <c r="HL86" s="32"/>
      <c r="HM86" s="33"/>
      <c r="HN86" s="32"/>
      <c r="HP86" s="33"/>
      <c r="HQ86" s="34"/>
      <c r="HT86" s="31"/>
      <c r="HU86" s="32"/>
      <c r="HV86" s="33"/>
      <c r="HW86" s="32"/>
      <c r="HY86" s="33"/>
      <c r="HZ86" s="34"/>
      <c r="IC86" s="31"/>
      <c r="ID86" s="32"/>
      <c r="IE86" s="33"/>
      <c r="IF86" s="32"/>
      <c r="IH86" s="33"/>
      <c r="II86" s="34"/>
      <c r="IL86" s="31"/>
      <c r="IM86" s="32"/>
      <c r="IN86" s="33"/>
      <c r="IO86" s="32"/>
      <c r="IQ86" s="33"/>
      <c r="IR86" s="34"/>
      <c r="IU86" s="31"/>
      <c r="IV86" s="32"/>
    </row>
    <row r="87" spans="1:256" s="30" customFormat="1" ht="30" customHeight="1">
      <c r="A87" s="22" t="s">
        <v>29</v>
      </c>
      <c r="B87" s="23">
        <v>43044</v>
      </c>
      <c r="C87" s="24"/>
      <c r="D87" s="14"/>
      <c r="E87" s="14"/>
      <c r="F87" s="14"/>
      <c r="G87" s="14"/>
      <c r="H87" s="14"/>
      <c r="I87" s="14"/>
      <c r="J87" s="14"/>
      <c r="K87" s="14"/>
      <c r="L87" s="25"/>
      <c r="M87" s="25"/>
      <c r="N87" s="26"/>
      <c r="O87" s="14"/>
      <c r="P87" s="28"/>
      <c r="Q87" s="28"/>
      <c r="R87" s="28"/>
      <c r="S87" s="28"/>
      <c r="U87" s="31"/>
      <c r="V87" s="32"/>
      <c r="W87" s="33"/>
      <c r="X87" s="32"/>
      <c r="Z87" s="33"/>
      <c r="AA87" s="34"/>
      <c r="AD87" s="31"/>
      <c r="AE87" s="32"/>
      <c r="AF87" s="33"/>
      <c r="AG87" s="32"/>
      <c r="AI87" s="33"/>
      <c r="AJ87" s="34"/>
      <c r="AM87" s="31"/>
      <c r="AN87" s="32"/>
      <c r="AO87" s="33"/>
      <c r="AP87" s="32"/>
      <c r="AR87" s="33"/>
      <c r="AS87" s="34"/>
      <c r="AV87" s="31"/>
      <c r="AW87" s="32"/>
      <c r="AX87" s="33"/>
      <c r="AY87" s="32"/>
      <c r="BA87" s="33"/>
      <c r="BB87" s="34"/>
      <c r="BE87" s="31"/>
      <c r="BF87" s="32"/>
      <c r="BG87" s="33"/>
      <c r="BH87" s="32"/>
      <c r="BJ87" s="33"/>
      <c r="BK87" s="34"/>
      <c r="BN87" s="31"/>
      <c r="BO87" s="32"/>
      <c r="BP87" s="33"/>
      <c r="BQ87" s="32"/>
      <c r="BS87" s="33"/>
      <c r="BT87" s="34"/>
      <c r="BW87" s="31"/>
      <c r="BX87" s="32"/>
      <c r="BY87" s="33"/>
      <c r="BZ87" s="32"/>
      <c r="CB87" s="33"/>
      <c r="CC87" s="34"/>
      <c r="CF87" s="31"/>
      <c r="CG87" s="32"/>
      <c r="CH87" s="33"/>
      <c r="CI87" s="32"/>
      <c r="CK87" s="33"/>
      <c r="CL87" s="34"/>
      <c r="CO87" s="31"/>
      <c r="CP87" s="32"/>
      <c r="CQ87" s="33"/>
      <c r="CR87" s="32"/>
      <c r="CT87" s="33"/>
      <c r="CU87" s="34"/>
      <c r="CX87" s="31"/>
      <c r="CY87" s="32"/>
      <c r="CZ87" s="33"/>
      <c r="DA87" s="32"/>
      <c r="DC87" s="33"/>
      <c r="DD87" s="34"/>
      <c r="DG87" s="31"/>
      <c r="DH87" s="32"/>
      <c r="DI87" s="33"/>
      <c r="DJ87" s="32"/>
      <c r="DL87" s="33"/>
      <c r="DM87" s="34"/>
      <c r="DP87" s="31"/>
      <c r="DQ87" s="32"/>
      <c r="DR87" s="33"/>
      <c r="DS87" s="32"/>
      <c r="DU87" s="33"/>
      <c r="DV87" s="34"/>
      <c r="DY87" s="31"/>
      <c r="DZ87" s="32"/>
      <c r="EA87" s="33"/>
      <c r="EB87" s="32"/>
      <c r="ED87" s="33"/>
      <c r="EE87" s="34"/>
      <c r="EH87" s="31"/>
      <c r="EI87" s="32"/>
      <c r="EJ87" s="33"/>
      <c r="EK87" s="32"/>
      <c r="EM87" s="33"/>
      <c r="EN87" s="34"/>
      <c r="EQ87" s="31"/>
      <c r="ER87" s="32"/>
      <c r="ES87" s="33"/>
      <c r="ET87" s="32"/>
      <c r="EV87" s="33"/>
      <c r="EW87" s="34"/>
      <c r="EZ87" s="31"/>
      <c r="FA87" s="32"/>
      <c r="FB87" s="33"/>
      <c r="FC87" s="32"/>
      <c r="FE87" s="33"/>
      <c r="FF87" s="34"/>
      <c r="FI87" s="31"/>
      <c r="FJ87" s="32"/>
      <c r="FK87" s="33"/>
      <c r="FL87" s="32"/>
      <c r="FN87" s="33"/>
      <c r="FO87" s="34"/>
      <c r="FR87" s="31"/>
      <c r="FS87" s="32"/>
      <c r="FT87" s="33"/>
      <c r="FU87" s="32"/>
      <c r="FW87" s="33"/>
      <c r="FX87" s="34"/>
      <c r="GA87" s="31"/>
      <c r="GB87" s="32"/>
      <c r="GC87" s="33"/>
      <c r="GD87" s="32"/>
      <c r="GF87" s="33"/>
      <c r="GG87" s="34"/>
      <c r="GJ87" s="31"/>
      <c r="GK87" s="32"/>
      <c r="GL87" s="33"/>
      <c r="GM87" s="32"/>
      <c r="GO87" s="33"/>
      <c r="GP87" s="34"/>
      <c r="GS87" s="31"/>
      <c r="GT87" s="32"/>
      <c r="GU87" s="33"/>
      <c r="GV87" s="32"/>
      <c r="GX87" s="33"/>
      <c r="GY87" s="34"/>
      <c r="HB87" s="31"/>
      <c r="HC87" s="32"/>
      <c r="HD87" s="33"/>
      <c r="HE87" s="32"/>
      <c r="HG87" s="33"/>
      <c r="HH87" s="34"/>
      <c r="HK87" s="31"/>
      <c r="HL87" s="32"/>
      <c r="HM87" s="33"/>
      <c r="HN87" s="32"/>
      <c r="HP87" s="33"/>
      <c r="HQ87" s="34"/>
      <c r="HT87" s="31"/>
      <c r="HU87" s="32"/>
      <c r="HV87" s="33"/>
      <c r="HW87" s="32"/>
      <c r="HY87" s="33"/>
      <c r="HZ87" s="34"/>
      <c r="IC87" s="31"/>
      <c r="ID87" s="32"/>
      <c r="IE87" s="33"/>
      <c r="IF87" s="32"/>
      <c r="IH87" s="33"/>
      <c r="II87" s="34"/>
      <c r="IL87" s="31"/>
      <c r="IM87" s="32"/>
      <c r="IN87" s="33"/>
      <c r="IO87" s="32"/>
      <c r="IQ87" s="33"/>
      <c r="IR87" s="34"/>
      <c r="IU87" s="31"/>
      <c r="IV87" s="32"/>
    </row>
    <row r="88" spans="1:256" s="30" customFormat="1" ht="30" customHeight="1">
      <c r="A88" s="22" t="s">
        <v>30</v>
      </c>
      <c r="B88" s="23">
        <v>43045</v>
      </c>
      <c r="C88" s="24" t="s">
        <v>43</v>
      </c>
      <c r="D88" s="14"/>
      <c r="E88" s="14"/>
      <c r="F88" s="14"/>
      <c r="G88" s="14"/>
      <c r="H88" s="14"/>
      <c r="I88" s="14"/>
      <c r="J88" s="14" t="s">
        <v>34</v>
      </c>
      <c r="K88" s="14"/>
      <c r="L88" s="14"/>
      <c r="M88" s="25" t="s">
        <v>44</v>
      </c>
      <c r="N88" s="26">
        <v>17</v>
      </c>
      <c r="O88" s="14" t="s">
        <v>36</v>
      </c>
      <c r="P88" s="37"/>
      <c r="Q88" s="28" t="s">
        <v>37</v>
      </c>
      <c r="R88" s="28"/>
      <c r="S88" s="28" t="s">
        <v>38</v>
      </c>
      <c r="U88" s="31"/>
      <c r="V88" s="32"/>
      <c r="W88" s="33"/>
      <c r="X88" s="32"/>
      <c r="Z88" s="33"/>
      <c r="AA88" s="34"/>
      <c r="AD88" s="31"/>
      <c r="AE88" s="32"/>
      <c r="AF88" s="33"/>
      <c r="AG88" s="32"/>
      <c r="AI88" s="33"/>
      <c r="AJ88" s="34"/>
      <c r="AM88" s="31"/>
      <c r="AN88" s="32"/>
      <c r="AO88" s="33"/>
      <c r="AP88" s="32"/>
      <c r="AR88" s="33"/>
      <c r="AS88" s="34"/>
      <c r="AV88" s="31"/>
      <c r="AW88" s="32"/>
      <c r="AX88" s="33"/>
      <c r="AY88" s="32"/>
      <c r="BA88" s="33"/>
      <c r="BB88" s="34"/>
      <c r="BE88" s="31"/>
      <c r="BF88" s="32"/>
      <c r="BG88" s="33"/>
      <c r="BH88" s="32"/>
      <c r="BJ88" s="33"/>
      <c r="BK88" s="34"/>
      <c r="BN88" s="31"/>
      <c r="BO88" s="32"/>
      <c r="BP88" s="33"/>
      <c r="BQ88" s="32"/>
      <c r="BS88" s="33"/>
      <c r="BT88" s="34"/>
      <c r="BW88" s="31"/>
      <c r="BX88" s="32"/>
      <c r="BY88" s="33"/>
      <c r="BZ88" s="32"/>
      <c r="CB88" s="33"/>
      <c r="CC88" s="34"/>
      <c r="CF88" s="31"/>
      <c r="CG88" s="32"/>
      <c r="CH88" s="33"/>
      <c r="CI88" s="32"/>
      <c r="CK88" s="33"/>
      <c r="CL88" s="34"/>
      <c r="CO88" s="31"/>
      <c r="CP88" s="32"/>
      <c r="CQ88" s="33"/>
      <c r="CR88" s="32"/>
      <c r="CT88" s="33"/>
      <c r="CU88" s="34"/>
      <c r="CX88" s="31"/>
      <c r="CY88" s="32"/>
      <c r="CZ88" s="33"/>
      <c r="DA88" s="32"/>
      <c r="DC88" s="33"/>
      <c r="DD88" s="34"/>
      <c r="DG88" s="31"/>
      <c r="DH88" s="32"/>
      <c r="DI88" s="33"/>
      <c r="DJ88" s="32"/>
      <c r="DL88" s="33"/>
      <c r="DM88" s="34"/>
      <c r="DP88" s="31"/>
      <c r="DQ88" s="32"/>
      <c r="DR88" s="33"/>
      <c r="DS88" s="32"/>
      <c r="DU88" s="33"/>
      <c r="DV88" s="34"/>
      <c r="DY88" s="31"/>
      <c r="DZ88" s="32"/>
      <c r="EA88" s="33"/>
      <c r="EB88" s="32"/>
      <c r="ED88" s="33"/>
      <c r="EE88" s="34"/>
      <c r="EH88" s="31"/>
      <c r="EI88" s="32"/>
      <c r="EJ88" s="33"/>
      <c r="EK88" s="32"/>
      <c r="EM88" s="33"/>
      <c r="EN88" s="34"/>
      <c r="EQ88" s="31"/>
      <c r="ER88" s="32"/>
      <c r="ES88" s="33"/>
      <c r="ET88" s="32"/>
      <c r="EV88" s="33"/>
      <c r="EW88" s="34"/>
      <c r="EZ88" s="31"/>
      <c r="FA88" s="32"/>
      <c r="FB88" s="33"/>
      <c r="FC88" s="32"/>
      <c r="FE88" s="33"/>
      <c r="FF88" s="34"/>
      <c r="FI88" s="31"/>
      <c r="FJ88" s="32"/>
      <c r="FK88" s="33"/>
      <c r="FL88" s="32"/>
      <c r="FN88" s="33"/>
      <c r="FO88" s="34"/>
      <c r="FR88" s="31"/>
      <c r="FS88" s="32"/>
      <c r="FT88" s="33"/>
      <c r="FU88" s="32"/>
      <c r="FW88" s="33"/>
      <c r="FX88" s="34"/>
      <c r="GA88" s="31"/>
      <c r="GB88" s="32"/>
      <c r="GC88" s="33"/>
      <c r="GD88" s="32"/>
      <c r="GF88" s="33"/>
      <c r="GG88" s="34"/>
      <c r="GJ88" s="31"/>
      <c r="GK88" s="32"/>
      <c r="GL88" s="33"/>
      <c r="GM88" s="32"/>
      <c r="GO88" s="33"/>
      <c r="GP88" s="34"/>
      <c r="GS88" s="31"/>
      <c r="GT88" s="32"/>
      <c r="GU88" s="33"/>
      <c r="GV88" s="32"/>
      <c r="GX88" s="33"/>
      <c r="GY88" s="34"/>
      <c r="HB88" s="31"/>
      <c r="HC88" s="32"/>
      <c r="HD88" s="33"/>
      <c r="HE88" s="32"/>
      <c r="HG88" s="33"/>
      <c r="HH88" s="34"/>
      <c r="HK88" s="31"/>
      <c r="HL88" s="32"/>
      <c r="HM88" s="33"/>
      <c r="HN88" s="32"/>
      <c r="HP88" s="33"/>
      <c r="HQ88" s="34"/>
      <c r="HT88" s="31"/>
      <c r="HU88" s="32"/>
      <c r="HV88" s="33"/>
      <c r="HW88" s="32"/>
      <c r="HY88" s="33"/>
      <c r="HZ88" s="34"/>
      <c r="IC88" s="31"/>
      <c r="ID88" s="32"/>
      <c r="IE88" s="33"/>
      <c r="IF88" s="32"/>
      <c r="IH88" s="33"/>
      <c r="II88" s="34"/>
      <c r="IL88" s="31"/>
      <c r="IM88" s="32"/>
      <c r="IN88" s="33"/>
      <c r="IO88" s="32"/>
      <c r="IQ88" s="33"/>
      <c r="IR88" s="34"/>
      <c r="IU88" s="31"/>
      <c r="IV88" s="32"/>
    </row>
    <row r="89" spans="1:256" s="30" customFormat="1" ht="30" customHeight="1">
      <c r="A89" s="22" t="s">
        <v>30</v>
      </c>
      <c r="B89" s="23">
        <v>43045</v>
      </c>
      <c r="C89" s="24" t="s">
        <v>155</v>
      </c>
      <c r="D89" s="14"/>
      <c r="E89" s="14"/>
      <c r="F89" s="14"/>
      <c r="G89" s="14"/>
      <c r="H89" s="14"/>
      <c r="I89" s="14" t="s">
        <v>21</v>
      </c>
      <c r="J89" s="14"/>
      <c r="K89" s="14"/>
      <c r="L89" s="14"/>
      <c r="M89" s="25" t="s">
        <v>156</v>
      </c>
      <c r="N89" s="26"/>
      <c r="O89" s="14" t="s">
        <v>36</v>
      </c>
      <c r="P89" s="37"/>
      <c r="Q89" s="28" t="s">
        <v>152</v>
      </c>
      <c r="R89" s="28"/>
      <c r="S89" s="28" t="s">
        <v>26</v>
      </c>
      <c r="U89" s="31"/>
      <c r="V89" s="32"/>
      <c r="W89" s="33"/>
      <c r="X89" s="32"/>
      <c r="Z89" s="33"/>
      <c r="AA89" s="34"/>
      <c r="AD89" s="31"/>
      <c r="AE89" s="32"/>
      <c r="AF89" s="33"/>
      <c r="AG89" s="32"/>
      <c r="AI89" s="33"/>
      <c r="AJ89" s="34"/>
      <c r="AM89" s="31"/>
      <c r="AN89" s="32"/>
      <c r="AO89" s="33"/>
      <c r="AP89" s="32"/>
      <c r="AR89" s="33"/>
      <c r="AS89" s="34"/>
      <c r="AV89" s="31"/>
      <c r="AW89" s="32"/>
      <c r="AX89" s="33"/>
      <c r="AY89" s="32"/>
      <c r="BA89" s="33"/>
      <c r="BB89" s="34"/>
      <c r="BE89" s="31"/>
      <c r="BF89" s="32"/>
      <c r="BG89" s="33"/>
      <c r="BH89" s="32"/>
      <c r="BJ89" s="33"/>
      <c r="BK89" s="34"/>
      <c r="BN89" s="31"/>
      <c r="BO89" s="32"/>
      <c r="BP89" s="33"/>
      <c r="BQ89" s="32"/>
      <c r="BS89" s="33"/>
      <c r="BT89" s="34"/>
      <c r="BW89" s="31"/>
      <c r="BX89" s="32"/>
      <c r="BY89" s="33"/>
      <c r="BZ89" s="32"/>
      <c r="CB89" s="33"/>
      <c r="CC89" s="34"/>
      <c r="CF89" s="31"/>
      <c r="CG89" s="32"/>
      <c r="CH89" s="33"/>
      <c r="CI89" s="32"/>
      <c r="CK89" s="33"/>
      <c r="CL89" s="34"/>
      <c r="CO89" s="31"/>
      <c r="CP89" s="32"/>
      <c r="CQ89" s="33"/>
      <c r="CR89" s="32"/>
      <c r="CT89" s="33"/>
      <c r="CU89" s="34"/>
      <c r="CX89" s="31"/>
      <c r="CY89" s="32"/>
      <c r="CZ89" s="33"/>
      <c r="DA89" s="32"/>
      <c r="DC89" s="33"/>
      <c r="DD89" s="34"/>
      <c r="DG89" s="31"/>
      <c r="DH89" s="32"/>
      <c r="DI89" s="33"/>
      <c r="DJ89" s="32"/>
      <c r="DL89" s="33"/>
      <c r="DM89" s="34"/>
      <c r="DP89" s="31"/>
      <c r="DQ89" s="32"/>
      <c r="DR89" s="33"/>
      <c r="DS89" s="32"/>
      <c r="DU89" s="33"/>
      <c r="DV89" s="34"/>
      <c r="DY89" s="31"/>
      <c r="DZ89" s="32"/>
      <c r="EA89" s="33"/>
      <c r="EB89" s="32"/>
      <c r="ED89" s="33"/>
      <c r="EE89" s="34"/>
      <c r="EH89" s="31"/>
      <c r="EI89" s="32"/>
      <c r="EJ89" s="33"/>
      <c r="EK89" s="32"/>
      <c r="EM89" s="33"/>
      <c r="EN89" s="34"/>
      <c r="EQ89" s="31"/>
      <c r="ER89" s="32"/>
      <c r="ES89" s="33"/>
      <c r="ET89" s="32"/>
      <c r="EV89" s="33"/>
      <c r="EW89" s="34"/>
      <c r="EZ89" s="31"/>
      <c r="FA89" s="32"/>
      <c r="FB89" s="33"/>
      <c r="FC89" s="32"/>
      <c r="FE89" s="33"/>
      <c r="FF89" s="34"/>
      <c r="FI89" s="31"/>
      <c r="FJ89" s="32"/>
      <c r="FK89" s="33"/>
      <c r="FL89" s="32"/>
      <c r="FN89" s="33"/>
      <c r="FO89" s="34"/>
      <c r="FR89" s="31"/>
      <c r="FS89" s="32"/>
      <c r="FT89" s="33"/>
      <c r="FU89" s="32"/>
      <c r="FW89" s="33"/>
      <c r="FX89" s="34"/>
      <c r="GA89" s="31"/>
      <c r="GB89" s="32"/>
      <c r="GC89" s="33"/>
      <c r="GD89" s="32"/>
      <c r="GF89" s="33"/>
      <c r="GG89" s="34"/>
      <c r="GJ89" s="31"/>
      <c r="GK89" s="32"/>
      <c r="GL89" s="33"/>
      <c r="GM89" s="32"/>
      <c r="GO89" s="33"/>
      <c r="GP89" s="34"/>
      <c r="GS89" s="31"/>
      <c r="GT89" s="32"/>
      <c r="GU89" s="33"/>
      <c r="GV89" s="32"/>
      <c r="GX89" s="33"/>
      <c r="GY89" s="34"/>
      <c r="HB89" s="31"/>
      <c r="HC89" s="32"/>
      <c r="HD89" s="33"/>
      <c r="HE89" s="32"/>
      <c r="HG89" s="33"/>
      <c r="HH89" s="34"/>
      <c r="HK89" s="31"/>
      <c r="HL89" s="32"/>
      <c r="HM89" s="33"/>
      <c r="HN89" s="32"/>
      <c r="HP89" s="33"/>
      <c r="HQ89" s="34"/>
      <c r="HT89" s="31"/>
      <c r="HU89" s="32"/>
      <c r="HV89" s="33"/>
      <c r="HW89" s="32"/>
      <c r="HY89" s="33"/>
      <c r="HZ89" s="34"/>
      <c r="IC89" s="31"/>
      <c r="ID89" s="32"/>
      <c r="IE89" s="33"/>
      <c r="IF89" s="32"/>
      <c r="IH89" s="33"/>
      <c r="II89" s="34"/>
      <c r="IL89" s="31"/>
      <c r="IM89" s="32"/>
      <c r="IN89" s="33"/>
      <c r="IO89" s="32"/>
      <c r="IQ89" s="33"/>
      <c r="IR89" s="34"/>
      <c r="IU89" s="31"/>
      <c r="IV89" s="32"/>
    </row>
    <row r="90" spans="1:256" s="30" customFormat="1" ht="30" customHeight="1">
      <c r="A90" s="22" t="s">
        <v>30</v>
      </c>
      <c r="B90" s="23">
        <v>43045</v>
      </c>
      <c r="C90" s="24" t="s">
        <v>157</v>
      </c>
      <c r="D90" s="14"/>
      <c r="E90" s="14"/>
      <c r="F90" s="14"/>
      <c r="G90" s="14"/>
      <c r="H90" s="14"/>
      <c r="I90" s="14"/>
      <c r="J90" s="14" t="s">
        <v>21</v>
      </c>
      <c r="K90" s="14"/>
      <c r="L90" s="14"/>
      <c r="M90" s="25" t="s">
        <v>158</v>
      </c>
      <c r="N90" s="26"/>
      <c r="O90" s="14" t="s">
        <v>36</v>
      </c>
      <c r="P90" s="37"/>
      <c r="Q90" s="28" t="s">
        <v>37</v>
      </c>
      <c r="R90" s="28"/>
      <c r="S90" s="28" t="s">
        <v>38</v>
      </c>
      <c r="U90" s="31"/>
      <c r="V90" s="32"/>
      <c r="W90" s="33"/>
      <c r="X90" s="32"/>
      <c r="Z90" s="33"/>
      <c r="AA90" s="34"/>
      <c r="AD90" s="31"/>
      <c r="AE90" s="32"/>
      <c r="AF90" s="33"/>
      <c r="AG90" s="32"/>
      <c r="AI90" s="33"/>
      <c r="AJ90" s="34"/>
      <c r="AM90" s="31"/>
      <c r="AN90" s="32"/>
      <c r="AO90" s="33"/>
      <c r="AP90" s="32"/>
      <c r="AR90" s="33"/>
      <c r="AS90" s="34"/>
      <c r="AV90" s="31"/>
      <c r="AW90" s="32"/>
      <c r="AX90" s="33"/>
      <c r="AY90" s="32"/>
      <c r="BA90" s="33"/>
      <c r="BB90" s="34"/>
      <c r="BE90" s="31"/>
      <c r="BF90" s="32"/>
      <c r="BG90" s="33"/>
      <c r="BH90" s="32"/>
      <c r="BJ90" s="33"/>
      <c r="BK90" s="34"/>
      <c r="BN90" s="31"/>
      <c r="BO90" s="32"/>
      <c r="BP90" s="33"/>
      <c r="BQ90" s="32"/>
      <c r="BS90" s="33"/>
      <c r="BT90" s="34"/>
      <c r="BW90" s="31"/>
      <c r="BX90" s="32"/>
      <c r="BY90" s="33"/>
      <c r="BZ90" s="32"/>
      <c r="CB90" s="33"/>
      <c r="CC90" s="34"/>
      <c r="CF90" s="31"/>
      <c r="CG90" s="32"/>
      <c r="CH90" s="33"/>
      <c r="CI90" s="32"/>
      <c r="CK90" s="33"/>
      <c r="CL90" s="34"/>
      <c r="CO90" s="31"/>
      <c r="CP90" s="32"/>
      <c r="CQ90" s="33"/>
      <c r="CR90" s="32"/>
      <c r="CT90" s="33"/>
      <c r="CU90" s="34"/>
      <c r="CX90" s="31"/>
      <c r="CY90" s="32"/>
      <c r="CZ90" s="33"/>
      <c r="DA90" s="32"/>
      <c r="DC90" s="33"/>
      <c r="DD90" s="34"/>
      <c r="DG90" s="31"/>
      <c r="DH90" s="32"/>
      <c r="DI90" s="33"/>
      <c r="DJ90" s="32"/>
      <c r="DL90" s="33"/>
      <c r="DM90" s="34"/>
      <c r="DP90" s="31"/>
      <c r="DQ90" s="32"/>
      <c r="DR90" s="33"/>
      <c r="DS90" s="32"/>
      <c r="DU90" s="33"/>
      <c r="DV90" s="34"/>
      <c r="DY90" s="31"/>
      <c r="DZ90" s="32"/>
      <c r="EA90" s="33"/>
      <c r="EB90" s="32"/>
      <c r="ED90" s="33"/>
      <c r="EE90" s="34"/>
      <c r="EH90" s="31"/>
      <c r="EI90" s="32"/>
      <c r="EJ90" s="33"/>
      <c r="EK90" s="32"/>
      <c r="EM90" s="33"/>
      <c r="EN90" s="34"/>
      <c r="EQ90" s="31"/>
      <c r="ER90" s="32"/>
      <c r="ES90" s="33"/>
      <c r="ET90" s="32"/>
      <c r="EV90" s="33"/>
      <c r="EW90" s="34"/>
      <c r="EZ90" s="31"/>
      <c r="FA90" s="32"/>
      <c r="FB90" s="33"/>
      <c r="FC90" s="32"/>
      <c r="FE90" s="33"/>
      <c r="FF90" s="34"/>
      <c r="FI90" s="31"/>
      <c r="FJ90" s="32"/>
      <c r="FK90" s="33"/>
      <c r="FL90" s="32"/>
      <c r="FN90" s="33"/>
      <c r="FO90" s="34"/>
      <c r="FR90" s="31"/>
      <c r="FS90" s="32"/>
      <c r="FT90" s="33"/>
      <c r="FU90" s="32"/>
      <c r="FW90" s="33"/>
      <c r="FX90" s="34"/>
      <c r="GA90" s="31"/>
      <c r="GB90" s="32"/>
      <c r="GC90" s="33"/>
      <c r="GD90" s="32"/>
      <c r="GF90" s="33"/>
      <c r="GG90" s="34"/>
      <c r="GJ90" s="31"/>
      <c r="GK90" s="32"/>
      <c r="GL90" s="33"/>
      <c r="GM90" s="32"/>
      <c r="GO90" s="33"/>
      <c r="GP90" s="34"/>
      <c r="GS90" s="31"/>
      <c r="GT90" s="32"/>
      <c r="GU90" s="33"/>
      <c r="GV90" s="32"/>
      <c r="GX90" s="33"/>
      <c r="GY90" s="34"/>
      <c r="HB90" s="31"/>
      <c r="HC90" s="32"/>
      <c r="HD90" s="33"/>
      <c r="HE90" s="32"/>
      <c r="HG90" s="33"/>
      <c r="HH90" s="34"/>
      <c r="HK90" s="31"/>
      <c r="HL90" s="32"/>
      <c r="HM90" s="33"/>
      <c r="HN90" s="32"/>
      <c r="HP90" s="33"/>
      <c r="HQ90" s="34"/>
      <c r="HT90" s="31"/>
      <c r="HU90" s="32"/>
      <c r="HV90" s="33"/>
      <c r="HW90" s="32"/>
      <c r="HY90" s="33"/>
      <c r="HZ90" s="34"/>
      <c r="IC90" s="31"/>
      <c r="ID90" s="32"/>
      <c r="IE90" s="33"/>
      <c r="IF90" s="32"/>
      <c r="IH90" s="33"/>
      <c r="II90" s="34"/>
      <c r="IL90" s="31"/>
      <c r="IM90" s="32"/>
      <c r="IN90" s="33"/>
      <c r="IO90" s="32"/>
      <c r="IQ90" s="33"/>
      <c r="IR90" s="34"/>
      <c r="IU90" s="31"/>
      <c r="IV90" s="32"/>
    </row>
    <row r="91" spans="1:256" s="30" customFormat="1" ht="30" customHeight="1">
      <c r="A91" s="22" t="s">
        <v>30</v>
      </c>
      <c r="B91" s="23">
        <v>43045</v>
      </c>
      <c r="C91" s="24" t="s">
        <v>187</v>
      </c>
      <c r="D91" s="14"/>
      <c r="E91" s="14"/>
      <c r="F91" s="14"/>
      <c r="G91" s="14"/>
      <c r="H91" s="14"/>
      <c r="I91" s="14" t="s">
        <v>21</v>
      </c>
      <c r="J91" s="14"/>
      <c r="K91" s="14"/>
      <c r="L91" s="14"/>
      <c r="M91" s="25" t="s">
        <v>188</v>
      </c>
      <c r="N91" s="26">
        <v>55</v>
      </c>
      <c r="O91" s="14" t="s">
        <v>36</v>
      </c>
      <c r="P91" s="35"/>
      <c r="Q91" s="28" t="s">
        <v>189</v>
      </c>
      <c r="R91" s="28"/>
      <c r="S91" s="35" t="s">
        <v>26</v>
      </c>
      <c r="U91" s="31"/>
      <c r="V91" s="32"/>
      <c r="W91" s="33"/>
      <c r="X91" s="32"/>
      <c r="Z91" s="33"/>
      <c r="AA91" s="34"/>
      <c r="AD91" s="31"/>
      <c r="AE91" s="32"/>
      <c r="AF91" s="33"/>
      <c r="AG91" s="32"/>
      <c r="AI91" s="33"/>
      <c r="AJ91" s="34"/>
      <c r="AM91" s="31"/>
      <c r="AN91" s="32"/>
      <c r="AO91" s="33"/>
      <c r="AP91" s="32"/>
      <c r="AR91" s="33"/>
      <c r="AS91" s="34"/>
      <c r="AV91" s="31"/>
      <c r="AW91" s="32"/>
      <c r="AX91" s="33"/>
      <c r="AY91" s="32"/>
      <c r="BA91" s="33"/>
      <c r="BB91" s="34"/>
      <c r="BE91" s="31"/>
      <c r="BF91" s="32"/>
      <c r="BG91" s="33"/>
      <c r="BH91" s="32"/>
      <c r="BJ91" s="33"/>
      <c r="BK91" s="34"/>
      <c r="BN91" s="31"/>
      <c r="BO91" s="32"/>
      <c r="BP91" s="33"/>
      <c r="BQ91" s="32"/>
      <c r="BS91" s="33"/>
      <c r="BT91" s="34"/>
      <c r="BW91" s="31"/>
      <c r="BX91" s="32"/>
      <c r="BY91" s="33"/>
      <c r="BZ91" s="32"/>
      <c r="CB91" s="33"/>
      <c r="CC91" s="34"/>
      <c r="CF91" s="31"/>
      <c r="CG91" s="32"/>
      <c r="CH91" s="33"/>
      <c r="CI91" s="32"/>
      <c r="CK91" s="33"/>
      <c r="CL91" s="34"/>
      <c r="CO91" s="31"/>
      <c r="CP91" s="32"/>
      <c r="CQ91" s="33"/>
      <c r="CR91" s="32"/>
      <c r="CT91" s="33"/>
      <c r="CU91" s="34"/>
      <c r="CX91" s="31"/>
      <c r="CY91" s="32"/>
      <c r="CZ91" s="33"/>
      <c r="DA91" s="32"/>
      <c r="DC91" s="33"/>
      <c r="DD91" s="34"/>
      <c r="DG91" s="31"/>
      <c r="DH91" s="32"/>
      <c r="DI91" s="33"/>
      <c r="DJ91" s="32"/>
      <c r="DL91" s="33"/>
      <c r="DM91" s="34"/>
      <c r="DP91" s="31"/>
      <c r="DQ91" s="32"/>
      <c r="DR91" s="33"/>
      <c r="DS91" s="32"/>
      <c r="DU91" s="33"/>
      <c r="DV91" s="34"/>
      <c r="DY91" s="31"/>
      <c r="DZ91" s="32"/>
      <c r="EA91" s="33"/>
      <c r="EB91" s="32"/>
      <c r="ED91" s="33"/>
      <c r="EE91" s="34"/>
      <c r="EH91" s="31"/>
      <c r="EI91" s="32"/>
      <c r="EJ91" s="33"/>
      <c r="EK91" s="32"/>
      <c r="EM91" s="33"/>
      <c r="EN91" s="34"/>
      <c r="EQ91" s="31"/>
      <c r="ER91" s="32"/>
      <c r="ES91" s="33"/>
      <c r="ET91" s="32"/>
      <c r="EV91" s="33"/>
      <c r="EW91" s="34"/>
      <c r="EZ91" s="31"/>
      <c r="FA91" s="32"/>
      <c r="FB91" s="33"/>
      <c r="FC91" s="32"/>
      <c r="FE91" s="33"/>
      <c r="FF91" s="34"/>
      <c r="FI91" s="31"/>
      <c r="FJ91" s="32"/>
      <c r="FK91" s="33"/>
      <c r="FL91" s="32"/>
      <c r="FN91" s="33"/>
      <c r="FO91" s="34"/>
      <c r="FR91" s="31"/>
      <c r="FS91" s="32"/>
      <c r="FT91" s="33"/>
      <c r="FU91" s="32"/>
      <c r="FW91" s="33"/>
      <c r="FX91" s="34"/>
      <c r="GA91" s="31"/>
      <c r="GB91" s="32"/>
      <c r="GC91" s="33"/>
      <c r="GD91" s="32"/>
      <c r="GF91" s="33"/>
      <c r="GG91" s="34"/>
      <c r="GJ91" s="31"/>
      <c r="GK91" s="32"/>
      <c r="GL91" s="33"/>
      <c r="GM91" s="32"/>
      <c r="GO91" s="33"/>
      <c r="GP91" s="34"/>
      <c r="GS91" s="31"/>
      <c r="GT91" s="32"/>
      <c r="GU91" s="33"/>
      <c r="GV91" s="32"/>
      <c r="GX91" s="33"/>
      <c r="GY91" s="34"/>
      <c r="HB91" s="31"/>
      <c r="HC91" s="32"/>
      <c r="HD91" s="33"/>
      <c r="HE91" s="32"/>
      <c r="HG91" s="33"/>
      <c r="HH91" s="34"/>
      <c r="HK91" s="31"/>
      <c r="HL91" s="32"/>
      <c r="HM91" s="33"/>
      <c r="HN91" s="32"/>
      <c r="HP91" s="33"/>
      <c r="HQ91" s="34"/>
      <c r="HT91" s="31"/>
      <c r="HU91" s="32"/>
      <c r="HV91" s="33"/>
      <c r="HW91" s="32"/>
      <c r="HY91" s="33"/>
      <c r="HZ91" s="34"/>
      <c r="IC91" s="31"/>
      <c r="ID91" s="32"/>
      <c r="IE91" s="33"/>
      <c r="IF91" s="32"/>
      <c r="IH91" s="33"/>
      <c r="II91" s="34"/>
      <c r="IL91" s="31"/>
      <c r="IM91" s="32"/>
      <c r="IN91" s="33"/>
      <c r="IO91" s="32"/>
      <c r="IQ91" s="33"/>
      <c r="IR91" s="34"/>
      <c r="IU91" s="31"/>
      <c r="IV91" s="32"/>
    </row>
    <row r="92" spans="1:256" s="30" customFormat="1" ht="30" customHeight="1">
      <c r="A92" s="22" t="s">
        <v>30</v>
      </c>
      <c r="B92" s="23">
        <v>43045</v>
      </c>
      <c r="C92" s="24"/>
      <c r="D92" s="14"/>
      <c r="E92" s="14"/>
      <c r="F92" s="14"/>
      <c r="G92" s="14"/>
      <c r="H92" s="14"/>
      <c r="I92" s="14"/>
      <c r="J92" s="14"/>
      <c r="K92" s="14"/>
      <c r="L92" s="14"/>
      <c r="M92" s="25"/>
      <c r="N92" s="26"/>
      <c r="O92" s="14"/>
      <c r="P92" s="35"/>
      <c r="Q92" s="28"/>
      <c r="R92" s="28"/>
      <c r="S92" s="35"/>
      <c r="U92" s="31"/>
      <c r="V92" s="32"/>
      <c r="W92" s="33"/>
      <c r="X92" s="32"/>
      <c r="Z92" s="33"/>
      <c r="AA92" s="34"/>
      <c r="AD92" s="31"/>
      <c r="AE92" s="32"/>
      <c r="AF92" s="33"/>
      <c r="AG92" s="32"/>
      <c r="AI92" s="33"/>
      <c r="AJ92" s="34"/>
      <c r="AM92" s="31"/>
      <c r="AN92" s="32"/>
      <c r="AO92" s="33"/>
      <c r="AP92" s="32"/>
      <c r="AR92" s="33"/>
      <c r="AS92" s="34"/>
      <c r="AV92" s="31"/>
      <c r="AW92" s="32"/>
      <c r="AX92" s="33"/>
      <c r="AY92" s="32"/>
      <c r="BA92" s="33"/>
      <c r="BB92" s="34"/>
      <c r="BE92" s="31"/>
      <c r="BF92" s="32"/>
      <c r="BG92" s="33"/>
      <c r="BH92" s="32"/>
      <c r="BJ92" s="33"/>
      <c r="BK92" s="34"/>
      <c r="BN92" s="31"/>
      <c r="BO92" s="32"/>
      <c r="BP92" s="33"/>
      <c r="BQ92" s="32"/>
      <c r="BS92" s="33"/>
      <c r="BT92" s="34"/>
      <c r="BW92" s="31"/>
      <c r="BX92" s="32"/>
      <c r="BY92" s="33"/>
      <c r="BZ92" s="32"/>
      <c r="CB92" s="33"/>
      <c r="CC92" s="34"/>
      <c r="CF92" s="31"/>
      <c r="CG92" s="32"/>
      <c r="CH92" s="33"/>
      <c r="CI92" s="32"/>
      <c r="CK92" s="33"/>
      <c r="CL92" s="34"/>
      <c r="CO92" s="31"/>
      <c r="CP92" s="32"/>
      <c r="CQ92" s="33"/>
      <c r="CR92" s="32"/>
      <c r="CT92" s="33"/>
      <c r="CU92" s="34"/>
      <c r="CX92" s="31"/>
      <c r="CY92" s="32"/>
      <c r="CZ92" s="33"/>
      <c r="DA92" s="32"/>
      <c r="DC92" s="33"/>
      <c r="DD92" s="34"/>
      <c r="DG92" s="31"/>
      <c r="DH92" s="32"/>
      <c r="DI92" s="33"/>
      <c r="DJ92" s="32"/>
      <c r="DL92" s="33"/>
      <c r="DM92" s="34"/>
      <c r="DP92" s="31"/>
      <c r="DQ92" s="32"/>
      <c r="DR92" s="33"/>
      <c r="DS92" s="32"/>
      <c r="DU92" s="33"/>
      <c r="DV92" s="34"/>
      <c r="DY92" s="31"/>
      <c r="DZ92" s="32"/>
      <c r="EA92" s="33"/>
      <c r="EB92" s="32"/>
      <c r="ED92" s="33"/>
      <c r="EE92" s="34"/>
      <c r="EH92" s="31"/>
      <c r="EI92" s="32"/>
      <c r="EJ92" s="33"/>
      <c r="EK92" s="32"/>
      <c r="EM92" s="33"/>
      <c r="EN92" s="34"/>
      <c r="EQ92" s="31"/>
      <c r="ER92" s="32"/>
      <c r="ES92" s="33"/>
      <c r="ET92" s="32"/>
      <c r="EV92" s="33"/>
      <c r="EW92" s="34"/>
      <c r="EZ92" s="31"/>
      <c r="FA92" s="32"/>
      <c r="FB92" s="33"/>
      <c r="FC92" s="32"/>
      <c r="FE92" s="33"/>
      <c r="FF92" s="34"/>
      <c r="FI92" s="31"/>
      <c r="FJ92" s="32"/>
      <c r="FK92" s="33"/>
      <c r="FL92" s="32"/>
      <c r="FN92" s="33"/>
      <c r="FO92" s="34"/>
      <c r="FR92" s="31"/>
      <c r="FS92" s="32"/>
      <c r="FT92" s="33"/>
      <c r="FU92" s="32"/>
      <c r="FW92" s="33"/>
      <c r="FX92" s="34"/>
      <c r="GA92" s="31"/>
      <c r="GB92" s="32"/>
      <c r="GC92" s="33"/>
      <c r="GD92" s="32"/>
      <c r="GF92" s="33"/>
      <c r="GG92" s="34"/>
      <c r="GJ92" s="31"/>
      <c r="GK92" s="32"/>
      <c r="GL92" s="33"/>
      <c r="GM92" s="32"/>
      <c r="GO92" s="33"/>
      <c r="GP92" s="34"/>
      <c r="GS92" s="31"/>
      <c r="GT92" s="32"/>
      <c r="GU92" s="33"/>
      <c r="GV92" s="32"/>
      <c r="GX92" s="33"/>
      <c r="GY92" s="34"/>
      <c r="HB92" s="31"/>
      <c r="HC92" s="32"/>
      <c r="HD92" s="33"/>
      <c r="HE92" s="32"/>
      <c r="HG92" s="33"/>
      <c r="HH92" s="34"/>
      <c r="HK92" s="31"/>
      <c r="HL92" s="32"/>
      <c r="HM92" s="33"/>
      <c r="HN92" s="32"/>
      <c r="HP92" s="33"/>
      <c r="HQ92" s="34"/>
      <c r="HT92" s="31"/>
      <c r="HU92" s="32"/>
      <c r="HV92" s="33"/>
      <c r="HW92" s="32"/>
      <c r="HY92" s="33"/>
      <c r="HZ92" s="34"/>
      <c r="IC92" s="31"/>
      <c r="ID92" s="32"/>
      <c r="IE92" s="33"/>
      <c r="IF92" s="32"/>
      <c r="IH92" s="33"/>
      <c r="II92" s="34"/>
      <c r="IL92" s="31"/>
      <c r="IM92" s="32"/>
      <c r="IN92" s="33"/>
      <c r="IO92" s="32"/>
      <c r="IQ92" s="33"/>
      <c r="IR92" s="34"/>
      <c r="IU92" s="31"/>
      <c r="IV92" s="32"/>
    </row>
    <row r="93" spans="1:256" s="30" customFormat="1" ht="30" customHeight="1">
      <c r="A93" s="22" t="s">
        <v>31</v>
      </c>
      <c r="B93" s="23">
        <v>43046</v>
      </c>
      <c r="C93" s="24"/>
      <c r="D93" s="14"/>
      <c r="E93" s="14"/>
      <c r="F93" s="14"/>
      <c r="G93" s="14"/>
      <c r="H93" s="14"/>
      <c r="I93" s="14"/>
      <c r="J93" s="14"/>
      <c r="K93" s="14"/>
      <c r="L93" s="14"/>
      <c r="M93" s="25"/>
      <c r="N93" s="26"/>
      <c r="O93" s="14"/>
      <c r="P93" s="28"/>
      <c r="Q93" s="28"/>
      <c r="R93" s="28"/>
      <c r="S93" s="28"/>
      <c r="U93" s="31"/>
      <c r="V93" s="32"/>
      <c r="W93" s="33"/>
      <c r="X93" s="32"/>
      <c r="Z93" s="33"/>
      <c r="AA93" s="34"/>
      <c r="AD93" s="31"/>
      <c r="AE93" s="32"/>
      <c r="AF93" s="33"/>
      <c r="AG93" s="32"/>
      <c r="AI93" s="33"/>
      <c r="AJ93" s="34"/>
      <c r="AM93" s="31"/>
      <c r="AN93" s="32"/>
      <c r="AO93" s="33"/>
      <c r="AP93" s="32"/>
      <c r="AR93" s="33"/>
      <c r="AS93" s="34"/>
      <c r="AV93" s="31"/>
      <c r="AW93" s="32"/>
      <c r="AX93" s="33"/>
      <c r="AY93" s="32"/>
      <c r="BA93" s="33"/>
      <c r="BB93" s="34"/>
      <c r="BE93" s="31"/>
      <c r="BF93" s="32"/>
      <c r="BG93" s="33"/>
      <c r="BH93" s="32"/>
      <c r="BJ93" s="33"/>
      <c r="BK93" s="34"/>
      <c r="BN93" s="31"/>
      <c r="BO93" s="32"/>
      <c r="BP93" s="33"/>
      <c r="BQ93" s="32"/>
      <c r="BS93" s="33"/>
      <c r="BT93" s="34"/>
      <c r="BW93" s="31"/>
      <c r="BX93" s="32"/>
      <c r="BY93" s="33"/>
      <c r="BZ93" s="32"/>
      <c r="CB93" s="33"/>
      <c r="CC93" s="34"/>
      <c r="CF93" s="31"/>
      <c r="CG93" s="32"/>
      <c r="CH93" s="33"/>
      <c r="CI93" s="32"/>
      <c r="CK93" s="33"/>
      <c r="CL93" s="34"/>
      <c r="CO93" s="31"/>
      <c r="CP93" s="32"/>
      <c r="CQ93" s="33"/>
      <c r="CR93" s="32"/>
      <c r="CT93" s="33"/>
      <c r="CU93" s="34"/>
      <c r="CX93" s="31"/>
      <c r="CY93" s="32"/>
      <c r="CZ93" s="33"/>
      <c r="DA93" s="32"/>
      <c r="DC93" s="33"/>
      <c r="DD93" s="34"/>
      <c r="DG93" s="31"/>
      <c r="DH93" s="32"/>
      <c r="DI93" s="33"/>
      <c r="DJ93" s="32"/>
      <c r="DL93" s="33"/>
      <c r="DM93" s="34"/>
      <c r="DP93" s="31"/>
      <c r="DQ93" s="32"/>
      <c r="DR93" s="33"/>
      <c r="DS93" s="32"/>
      <c r="DU93" s="33"/>
      <c r="DV93" s="34"/>
      <c r="DY93" s="31"/>
      <c r="DZ93" s="32"/>
      <c r="EA93" s="33"/>
      <c r="EB93" s="32"/>
      <c r="ED93" s="33"/>
      <c r="EE93" s="34"/>
      <c r="EH93" s="31"/>
      <c r="EI93" s="32"/>
      <c r="EJ93" s="33"/>
      <c r="EK93" s="32"/>
      <c r="EM93" s="33"/>
      <c r="EN93" s="34"/>
      <c r="EQ93" s="31"/>
      <c r="ER93" s="32"/>
      <c r="ES93" s="33"/>
      <c r="ET93" s="32"/>
      <c r="EV93" s="33"/>
      <c r="EW93" s="34"/>
      <c r="EZ93" s="31"/>
      <c r="FA93" s="32"/>
      <c r="FB93" s="33"/>
      <c r="FC93" s="32"/>
      <c r="FE93" s="33"/>
      <c r="FF93" s="34"/>
      <c r="FI93" s="31"/>
      <c r="FJ93" s="32"/>
      <c r="FK93" s="33"/>
      <c r="FL93" s="32"/>
      <c r="FN93" s="33"/>
      <c r="FO93" s="34"/>
      <c r="FR93" s="31"/>
      <c r="FS93" s="32"/>
      <c r="FT93" s="33"/>
      <c r="FU93" s="32"/>
      <c r="FW93" s="33"/>
      <c r="FX93" s="34"/>
      <c r="GA93" s="31"/>
      <c r="GB93" s="32"/>
      <c r="GC93" s="33"/>
      <c r="GD93" s="32"/>
      <c r="GF93" s="33"/>
      <c r="GG93" s="34"/>
      <c r="GJ93" s="31"/>
      <c r="GK93" s="32"/>
      <c r="GL93" s="33"/>
      <c r="GM93" s="32"/>
      <c r="GO93" s="33"/>
      <c r="GP93" s="34"/>
      <c r="GS93" s="31"/>
      <c r="GT93" s="32"/>
      <c r="GU93" s="33"/>
      <c r="GV93" s="32"/>
      <c r="GX93" s="33"/>
      <c r="GY93" s="34"/>
      <c r="HB93" s="31"/>
      <c r="HC93" s="32"/>
      <c r="HD93" s="33"/>
      <c r="HE93" s="32"/>
      <c r="HG93" s="33"/>
      <c r="HH93" s="34"/>
      <c r="HK93" s="31"/>
      <c r="HL93" s="32"/>
      <c r="HM93" s="33"/>
      <c r="HN93" s="32"/>
      <c r="HP93" s="33"/>
      <c r="HQ93" s="34"/>
      <c r="HT93" s="31"/>
      <c r="HU93" s="32"/>
      <c r="HV93" s="33"/>
      <c r="HW93" s="32"/>
      <c r="HY93" s="33"/>
      <c r="HZ93" s="34"/>
      <c r="IC93" s="31"/>
      <c r="ID93" s="32"/>
      <c r="IE93" s="33"/>
      <c r="IF93" s="32"/>
      <c r="IH93" s="33"/>
      <c r="II93" s="34"/>
      <c r="IL93" s="31"/>
      <c r="IM93" s="32"/>
      <c r="IN93" s="33"/>
      <c r="IO93" s="32"/>
      <c r="IQ93" s="33"/>
      <c r="IR93" s="34"/>
      <c r="IU93" s="31"/>
      <c r="IV93" s="32"/>
    </row>
    <row r="94" spans="1:256" s="30" customFormat="1" ht="30" customHeight="1">
      <c r="A94" s="22" t="s">
        <v>32</v>
      </c>
      <c r="B94" s="23">
        <v>43047</v>
      </c>
      <c r="C94" s="24" t="s">
        <v>78</v>
      </c>
      <c r="D94" s="14"/>
      <c r="E94" s="14"/>
      <c r="F94" s="14"/>
      <c r="G94" s="14"/>
      <c r="H94" s="14" t="s">
        <v>34</v>
      </c>
      <c r="I94" s="14"/>
      <c r="J94" s="14"/>
      <c r="K94" s="14"/>
      <c r="L94" s="14"/>
      <c r="M94" s="25" t="s">
        <v>79</v>
      </c>
      <c r="N94" s="26">
        <v>2</v>
      </c>
      <c r="O94" s="14" t="s">
        <v>36</v>
      </c>
      <c r="P94" s="28"/>
      <c r="Q94" s="28" t="s">
        <v>25</v>
      </c>
      <c r="R94" s="28"/>
      <c r="S94" s="28" t="s">
        <v>26</v>
      </c>
      <c r="U94" s="31"/>
      <c r="V94" s="32"/>
      <c r="W94" s="33"/>
      <c r="X94" s="32"/>
      <c r="Z94" s="33"/>
      <c r="AA94" s="34"/>
      <c r="AD94" s="31"/>
      <c r="AE94" s="32"/>
      <c r="AF94" s="33"/>
      <c r="AG94" s="32"/>
      <c r="AI94" s="33"/>
      <c r="AJ94" s="34"/>
      <c r="AM94" s="31"/>
      <c r="AN94" s="32"/>
      <c r="AO94" s="33"/>
      <c r="AP94" s="32"/>
      <c r="AR94" s="33"/>
      <c r="AS94" s="34"/>
      <c r="AV94" s="31"/>
      <c r="AW94" s="32"/>
      <c r="AX94" s="33"/>
      <c r="AY94" s="32"/>
      <c r="BA94" s="33"/>
      <c r="BB94" s="34"/>
      <c r="BE94" s="31"/>
      <c r="BF94" s="32"/>
      <c r="BG94" s="33"/>
      <c r="BH94" s="32"/>
      <c r="BJ94" s="33"/>
      <c r="BK94" s="34"/>
      <c r="BN94" s="31"/>
      <c r="BO94" s="32"/>
      <c r="BP94" s="33"/>
      <c r="BQ94" s="32"/>
      <c r="BS94" s="33"/>
      <c r="BT94" s="34"/>
      <c r="BW94" s="31"/>
      <c r="BX94" s="32"/>
      <c r="BY94" s="33"/>
      <c r="BZ94" s="32"/>
      <c r="CB94" s="33"/>
      <c r="CC94" s="34"/>
      <c r="CF94" s="31"/>
      <c r="CG94" s="32"/>
      <c r="CH94" s="33"/>
      <c r="CI94" s="32"/>
      <c r="CK94" s="33"/>
      <c r="CL94" s="34"/>
      <c r="CO94" s="31"/>
      <c r="CP94" s="32"/>
      <c r="CQ94" s="33"/>
      <c r="CR94" s="32"/>
      <c r="CT94" s="33"/>
      <c r="CU94" s="34"/>
      <c r="CX94" s="31"/>
      <c r="CY94" s="32"/>
      <c r="CZ94" s="33"/>
      <c r="DA94" s="32"/>
      <c r="DC94" s="33"/>
      <c r="DD94" s="34"/>
      <c r="DG94" s="31"/>
      <c r="DH94" s="32"/>
      <c r="DI94" s="33"/>
      <c r="DJ94" s="32"/>
      <c r="DL94" s="33"/>
      <c r="DM94" s="34"/>
      <c r="DP94" s="31"/>
      <c r="DQ94" s="32"/>
      <c r="DR94" s="33"/>
      <c r="DS94" s="32"/>
      <c r="DU94" s="33"/>
      <c r="DV94" s="34"/>
      <c r="DY94" s="31"/>
      <c r="DZ94" s="32"/>
      <c r="EA94" s="33"/>
      <c r="EB94" s="32"/>
      <c r="ED94" s="33"/>
      <c r="EE94" s="34"/>
      <c r="EH94" s="31"/>
      <c r="EI94" s="32"/>
      <c r="EJ94" s="33"/>
      <c r="EK94" s="32"/>
      <c r="EM94" s="33"/>
      <c r="EN94" s="34"/>
      <c r="EQ94" s="31"/>
      <c r="ER94" s="32"/>
      <c r="ES94" s="33"/>
      <c r="ET94" s="32"/>
      <c r="EV94" s="33"/>
      <c r="EW94" s="34"/>
      <c r="EZ94" s="31"/>
      <c r="FA94" s="32"/>
      <c r="FB94" s="33"/>
      <c r="FC94" s="32"/>
      <c r="FE94" s="33"/>
      <c r="FF94" s="34"/>
      <c r="FI94" s="31"/>
      <c r="FJ94" s="32"/>
      <c r="FK94" s="33"/>
      <c r="FL94" s="32"/>
      <c r="FN94" s="33"/>
      <c r="FO94" s="34"/>
      <c r="FR94" s="31"/>
      <c r="FS94" s="32"/>
      <c r="FT94" s="33"/>
      <c r="FU94" s="32"/>
      <c r="FW94" s="33"/>
      <c r="FX94" s="34"/>
      <c r="GA94" s="31"/>
      <c r="GB94" s="32"/>
      <c r="GC94" s="33"/>
      <c r="GD94" s="32"/>
      <c r="GF94" s="33"/>
      <c r="GG94" s="34"/>
      <c r="GJ94" s="31"/>
      <c r="GK94" s="32"/>
      <c r="GL94" s="33"/>
      <c r="GM94" s="32"/>
      <c r="GO94" s="33"/>
      <c r="GP94" s="34"/>
      <c r="GS94" s="31"/>
      <c r="GT94" s="32"/>
      <c r="GU94" s="33"/>
      <c r="GV94" s="32"/>
      <c r="GX94" s="33"/>
      <c r="GY94" s="34"/>
      <c r="HB94" s="31"/>
      <c r="HC94" s="32"/>
      <c r="HD94" s="33"/>
      <c r="HE94" s="32"/>
      <c r="HG94" s="33"/>
      <c r="HH94" s="34"/>
      <c r="HK94" s="31"/>
      <c r="HL94" s="32"/>
      <c r="HM94" s="33"/>
      <c r="HN94" s="32"/>
      <c r="HP94" s="33"/>
      <c r="HQ94" s="34"/>
      <c r="HT94" s="31"/>
      <c r="HU94" s="32"/>
      <c r="HV94" s="33"/>
      <c r="HW94" s="32"/>
      <c r="HY94" s="33"/>
      <c r="HZ94" s="34"/>
      <c r="IC94" s="31"/>
      <c r="ID94" s="32"/>
      <c r="IE94" s="33"/>
      <c r="IF94" s="32"/>
      <c r="IH94" s="33"/>
      <c r="II94" s="34"/>
      <c r="IL94" s="31"/>
      <c r="IM94" s="32"/>
      <c r="IN94" s="33"/>
      <c r="IO94" s="32"/>
      <c r="IQ94" s="33"/>
      <c r="IR94" s="34"/>
      <c r="IU94" s="31"/>
      <c r="IV94" s="32"/>
    </row>
    <row r="95" spans="1:256" s="30" customFormat="1" ht="30" customHeight="1">
      <c r="A95" s="22" t="s">
        <v>32</v>
      </c>
      <c r="B95" s="23">
        <v>43047</v>
      </c>
      <c r="C95" s="24" t="s">
        <v>190</v>
      </c>
      <c r="D95" s="14"/>
      <c r="E95" s="14"/>
      <c r="F95" s="14"/>
      <c r="G95" s="14" t="s">
        <v>34</v>
      </c>
      <c r="H95" s="14"/>
      <c r="I95" s="14"/>
      <c r="J95" s="14"/>
      <c r="K95" s="14"/>
      <c r="L95" s="14"/>
      <c r="M95" s="25" t="s">
        <v>191</v>
      </c>
      <c r="N95" s="26">
        <v>49</v>
      </c>
      <c r="O95" s="14" t="s">
        <v>36</v>
      </c>
      <c r="P95" s="28"/>
      <c r="Q95" s="28" t="s">
        <v>41</v>
      </c>
      <c r="R95" s="28"/>
      <c r="S95" s="28" t="s">
        <v>42</v>
      </c>
      <c r="U95" s="31"/>
      <c r="V95" s="32"/>
      <c r="W95" s="33"/>
      <c r="X95" s="32"/>
      <c r="Z95" s="33"/>
      <c r="AA95" s="34"/>
      <c r="AD95" s="31"/>
      <c r="AE95" s="32"/>
      <c r="AF95" s="33"/>
      <c r="AG95" s="32"/>
      <c r="AI95" s="33"/>
      <c r="AJ95" s="34"/>
      <c r="AM95" s="31"/>
      <c r="AN95" s="32"/>
      <c r="AO95" s="33"/>
      <c r="AP95" s="32"/>
      <c r="AR95" s="33"/>
      <c r="AS95" s="34"/>
      <c r="AV95" s="31"/>
      <c r="AW95" s="32"/>
      <c r="AX95" s="33"/>
      <c r="AY95" s="32"/>
      <c r="BA95" s="33"/>
      <c r="BB95" s="34"/>
      <c r="BE95" s="31"/>
      <c r="BF95" s="32"/>
      <c r="BG95" s="33"/>
      <c r="BH95" s="32"/>
      <c r="BJ95" s="33"/>
      <c r="BK95" s="34"/>
      <c r="BN95" s="31"/>
      <c r="BO95" s="32"/>
      <c r="BP95" s="33"/>
      <c r="BQ95" s="32"/>
      <c r="BS95" s="33"/>
      <c r="BT95" s="34"/>
      <c r="BW95" s="31"/>
      <c r="BX95" s="32"/>
      <c r="BY95" s="33"/>
      <c r="BZ95" s="32"/>
      <c r="CB95" s="33"/>
      <c r="CC95" s="34"/>
      <c r="CF95" s="31"/>
      <c r="CG95" s="32"/>
      <c r="CH95" s="33"/>
      <c r="CI95" s="32"/>
      <c r="CK95" s="33"/>
      <c r="CL95" s="34"/>
      <c r="CO95" s="31"/>
      <c r="CP95" s="32"/>
      <c r="CQ95" s="33"/>
      <c r="CR95" s="32"/>
      <c r="CT95" s="33"/>
      <c r="CU95" s="34"/>
      <c r="CX95" s="31"/>
      <c r="CY95" s="32"/>
      <c r="CZ95" s="33"/>
      <c r="DA95" s="32"/>
      <c r="DC95" s="33"/>
      <c r="DD95" s="34"/>
      <c r="DG95" s="31"/>
      <c r="DH95" s="32"/>
      <c r="DI95" s="33"/>
      <c r="DJ95" s="32"/>
      <c r="DL95" s="33"/>
      <c r="DM95" s="34"/>
      <c r="DP95" s="31"/>
      <c r="DQ95" s="32"/>
      <c r="DR95" s="33"/>
      <c r="DS95" s="32"/>
      <c r="DU95" s="33"/>
      <c r="DV95" s="34"/>
      <c r="DY95" s="31"/>
      <c r="DZ95" s="32"/>
      <c r="EA95" s="33"/>
      <c r="EB95" s="32"/>
      <c r="ED95" s="33"/>
      <c r="EE95" s="34"/>
      <c r="EH95" s="31"/>
      <c r="EI95" s="32"/>
      <c r="EJ95" s="33"/>
      <c r="EK95" s="32"/>
      <c r="EM95" s="33"/>
      <c r="EN95" s="34"/>
      <c r="EQ95" s="31"/>
      <c r="ER95" s="32"/>
      <c r="ES95" s="33"/>
      <c r="ET95" s="32"/>
      <c r="EV95" s="33"/>
      <c r="EW95" s="34"/>
      <c r="EZ95" s="31"/>
      <c r="FA95" s="32"/>
      <c r="FB95" s="33"/>
      <c r="FC95" s="32"/>
      <c r="FE95" s="33"/>
      <c r="FF95" s="34"/>
      <c r="FI95" s="31"/>
      <c r="FJ95" s="32"/>
      <c r="FK95" s="33"/>
      <c r="FL95" s="32"/>
      <c r="FN95" s="33"/>
      <c r="FO95" s="34"/>
      <c r="FR95" s="31"/>
      <c r="FS95" s="32"/>
      <c r="FT95" s="33"/>
      <c r="FU95" s="32"/>
      <c r="FW95" s="33"/>
      <c r="FX95" s="34"/>
      <c r="GA95" s="31"/>
      <c r="GB95" s="32"/>
      <c r="GC95" s="33"/>
      <c r="GD95" s="32"/>
      <c r="GF95" s="33"/>
      <c r="GG95" s="34"/>
      <c r="GJ95" s="31"/>
      <c r="GK95" s="32"/>
      <c r="GL95" s="33"/>
      <c r="GM95" s="32"/>
      <c r="GO95" s="33"/>
      <c r="GP95" s="34"/>
      <c r="GS95" s="31"/>
      <c r="GT95" s="32"/>
      <c r="GU95" s="33"/>
      <c r="GV95" s="32"/>
      <c r="GX95" s="33"/>
      <c r="GY95" s="34"/>
      <c r="HB95" s="31"/>
      <c r="HC95" s="32"/>
      <c r="HD95" s="33"/>
      <c r="HE95" s="32"/>
      <c r="HG95" s="33"/>
      <c r="HH95" s="34"/>
      <c r="HK95" s="31"/>
      <c r="HL95" s="32"/>
      <c r="HM95" s="33"/>
      <c r="HN95" s="32"/>
      <c r="HP95" s="33"/>
      <c r="HQ95" s="34"/>
      <c r="HT95" s="31"/>
      <c r="HU95" s="32"/>
      <c r="HV95" s="33"/>
      <c r="HW95" s="32"/>
      <c r="HY95" s="33"/>
      <c r="HZ95" s="34"/>
      <c r="IC95" s="31"/>
      <c r="ID95" s="32"/>
      <c r="IE95" s="33"/>
      <c r="IF95" s="32"/>
      <c r="IH95" s="33"/>
      <c r="II95" s="34"/>
      <c r="IL95" s="31"/>
      <c r="IM95" s="32"/>
      <c r="IN95" s="33"/>
      <c r="IO95" s="32"/>
      <c r="IQ95" s="33"/>
      <c r="IR95" s="34"/>
      <c r="IU95" s="31"/>
      <c r="IV95" s="32"/>
    </row>
    <row r="96" spans="1:256" s="30" customFormat="1" ht="30" customHeight="1">
      <c r="A96" s="22" t="s">
        <v>19</v>
      </c>
      <c r="B96" s="23">
        <v>43048</v>
      </c>
      <c r="C96" s="24" t="s">
        <v>60</v>
      </c>
      <c r="D96" s="14"/>
      <c r="E96" s="14"/>
      <c r="F96" s="14"/>
      <c r="G96" s="14"/>
      <c r="H96" s="14"/>
      <c r="I96" s="14" t="s">
        <v>34</v>
      </c>
      <c r="J96" s="14"/>
      <c r="K96" s="14"/>
      <c r="L96" s="14"/>
      <c r="M96" s="25" t="s">
        <v>61</v>
      </c>
      <c r="N96" s="26" t="s">
        <v>62</v>
      </c>
      <c r="O96" s="14" t="s">
        <v>36</v>
      </c>
      <c r="P96" s="27" t="s">
        <v>24</v>
      </c>
      <c r="Q96" s="28" t="s">
        <v>63</v>
      </c>
      <c r="R96" s="28"/>
      <c r="S96" s="28" t="s">
        <v>26</v>
      </c>
      <c r="U96" s="31"/>
      <c r="V96" s="32"/>
      <c r="W96" s="33"/>
      <c r="X96" s="32"/>
      <c r="Z96" s="33"/>
      <c r="AA96" s="34"/>
      <c r="AD96" s="31"/>
      <c r="AE96" s="32"/>
      <c r="AF96" s="33"/>
      <c r="AG96" s="32"/>
      <c r="AI96" s="33"/>
      <c r="AJ96" s="34"/>
      <c r="AM96" s="31"/>
      <c r="AN96" s="32"/>
      <c r="AO96" s="33"/>
      <c r="AP96" s="32"/>
      <c r="AR96" s="33"/>
      <c r="AS96" s="34"/>
      <c r="AV96" s="31"/>
      <c r="AW96" s="32"/>
      <c r="AX96" s="33"/>
      <c r="AY96" s="32"/>
      <c r="BA96" s="33"/>
      <c r="BB96" s="34"/>
      <c r="BE96" s="31"/>
      <c r="BF96" s="32"/>
      <c r="BG96" s="33"/>
      <c r="BH96" s="32"/>
      <c r="BJ96" s="33"/>
      <c r="BK96" s="34"/>
      <c r="BN96" s="31"/>
      <c r="BO96" s="32"/>
      <c r="BP96" s="33"/>
      <c r="BQ96" s="32"/>
      <c r="BS96" s="33"/>
      <c r="BT96" s="34"/>
      <c r="BW96" s="31"/>
      <c r="BX96" s="32"/>
      <c r="BY96" s="33"/>
      <c r="BZ96" s="32"/>
      <c r="CB96" s="33"/>
      <c r="CC96" s="34"/>
      <c r="CF96" s="31"/>
      <c r="CG96" s="32"/>
      <c r="CH96" s="33"/>
      <c r="CI96" s="32"/>
      <c r="CK96" s="33"/>
      <c r="CL96" s="34"/>
      <c r="CO96" s="31"/>
      <c r="CP96" s="32"/>
      <c r="CQ96" s="33"/>
      <c r="CR96" s="32"/>
      <c r="CT96" s="33"/>
      <c r="CU96" s="34"/>
      <c r="CX96" s="31"/>
      <c r="CY96" s="32"/>
      <c r="CZ96" s="33"/>
      <c r="DA96" s="32"/>
      <c r="DC96" s="33"/>
      <c r="DD96" s="34"/>
      <c r="DG96" s="31"/>
      <c r="DH96" s="32"/>
      <c r="DI96" s="33"/>
      <c r="DJ96" s="32"/>
      <c r="DL96" s="33"/>
      <c r="DM96" s="34"/>
      <c r="DP96" s="31"/>
      <c r="DQ96" s="32"/>
      <c r="DR96" s="33"/>
      <c r="DS96" s="32"/>
      <c r="DU96" s="33"/>
      <c r="DV96" s="34"/>
      <c r="DY96" s="31"/>
      <c r="DZ96" s="32"/>
      <c r="EA96" s="33"/>
      <c r="EB96" s="32"/>
      <c r="ED96" s="33"/>
      <c r="EE96" s="34"/>
      <c r="EH96" s="31"/>
      <c r="EI96" s="32"/>
      <c r="EJ96" s="33"/>
      <c r="EK96" s="32"/>
      <c r="EM96" s="33"/>
      <c r="EN96" s="34"/>
      <c r="EQ96" s="31"/>
      <c r="ER96" s="32"/>
      <c r="ES96" s="33"/>
      <c r="ET96" s="32"/>
      <c r="EV96" s="33"/>
      <c r="EW96" s="34"/>
      <c r="EZ96" s="31"/>
      <c r="FA96" s="32"/>
      <c r="FB96" s="33"/>
      <c r="FC96" s="32"/>
      <c r="FE96" s="33"/>
      <c r="FF96" s="34"/>
      <c r="FI96" s="31"/>
      <c r="FJ96" s="32"/>
      <c r="FK96" s="33"/>
      <c r="FL96" s="32"/>
      <c r="FN96" s="33"/>
      <c r="FO96" s="34"/>
      <c r="FR96" s="31"/>
      <c r="FS96" s="32"/>
      <c r="FT96" s="33"/>
      <c r="FU96" s="32"/>
      <c r="FW96" s="33"/>
      <c r="FX96" s="34"/>
      <c r="GA96" s="31"/>
      <c r="GB96" s="32"/>
      <c r="GC96" s="33"/>
      <c r="GD96" s="32"/>
      <c r="GF96" s="33"/>
      <c r="GG96" s="34"/>
      <c r="GJ96" s="31"/>
      <c r="GK96" s="32"/>
      <c r="GL96" s="33"/>
      <c r="GM96" s="32"/>
      <c r="GO96" s="33"/>
      <c r="GP96" s="34"/>
      <c r="GS96" s="31"/>
      <c r="GT96" s="32"/>
      <c r="GU96" s="33"/>
      <c r="GV96" s="32"/>
      <c r="GX96" s="33"/>
      <c r="GY96" s="34"/>
      <c r="HB96" s="31"/>
      <c r="HC96" s="32"/>
      <c r="HD96" s="33"/>
      <c r="HE96" s="32"/>
      <c r="HG96" s="33"/>
      <c r="HH96" s="34"/>
      <c r="HK96" s="31"/>
      <c r="HL96" s="32"/>
      <c r="HM96" s="33"/>
      <c r="HN96" s="32"/>
      <c r="HP96" s="33"/>
      <c r="HQ96" s="34"/>
      <c r="HT96" s="31"/>
      <c r="HU96" s="32"/>
      <c r="HV96" s="33"/>
      <c r="HW96" s="32"/>
      <c r="HY96" s="33"/>
      <c r="HZ96" s="34"/>
      <c r="IC96" s="31"/>
      <c r="ID96" s="32"/>
      <c r="IE96" s="33"/>
      <c r="IF96" s="32"/>
      <c r="IH96" s="33"/>
      <c r="II96" s="34"/>
      <c r="IL96" s="31"/>
      <c r="IM96" s="32"/>
      <c r="IN96" s="33"/>
      <c r="IO96" s="32"/>
      <c r="IQ96" s="33"/>
      <c r="IR96" s="34"/>
      <c r="IU96" s="31"/>
      <c r="IV96" s="32"/>
    </row>
    <row r="97" spans="1:256" s="30" customFormat="1" ht="30" customHeight="1">
      <c r="A97" s="22" t="s">
        <v>27</v>
      </c>
      <c r="B97" s="23">
        <v>43049</v>
      </c>
      <c r="C97" s="24" t="s">
        <v>83</v>
      </c>
      <c r="D97" s="14" t="s">
        <v>34</v>
      </c>
      <c r="E97" s="14"/>
      <c r="F97" s="14" t="s">
        <v>34</v>
      </c>
      <c r="G97" s="14"/>
      <c r="H97" s="14"/>
      <c r="I97" s="14"/>
      <c r="J97" s="14"/>
      <c r="K97" s="14"/>
      <c r="L97" s="14"/>
      <c r="M97" s="25" t="s">
        <v>84</v>
      </c>
      <c r="N97" s="26">
        <v>1</v>
      </c>
      <c r="O97" s="14" t="s">
        <v>36</v>
      </c>
      <c r="P97" s="28"/>
      <c r="Q97" s="28" t="s">
        <v>85</v>
      </c>
      <c r="R97" s="28"/>
      <c r="S97" s="28" t="s">
        <v>26</v>
      </c>
      <c r="U97" s="31"/>
      <c r="V97" s="32"/>
      <c r="W97" s="33"/>
      <c r="X97" s="32"/>
      <c r="Z97" s="33"/>
      <c r="AA97" s="34"/>
      <c r="AD97" s="31"/>
      <c r="AE97" s="32"/>
      <c r="AF97" s="33"/>
      <c r="AG97" s="32"/>
      <c r="AI97" s="33"/>
      <c r="AJ97" s="34"/>
      <c r="AM97" s="31"/>
      <c r="AN97" s="32"/>
      <c r="AO97" s="33"/>
      <c r="AP97" s="32"/>
      <c r="AR97" s="33"/>
      <c r="AS97" s="34"/>
      <c r="AV97" s="31"/>
      <c r="AW97" s="32"/>
      <c r="AX97" s="33"/>
      <c r="AY97" s="32"/>
      <c r="BA97" s="33"/>
      <c r="BB97" s="34"/>
      <c r="BE97" s="31"/>
      <c r="BF97" s="32"/>
      <c r="BG97" s="33"/>
      <c r="BH97" s="32"/>
      <c r="BJ97" s="33"/>
      <c r="BK97" s="34"/>
      <c r="BN97" s="31"/>
      <c r="BO97" s="32"/>
      <c r="BP97" s="33"/>
      <c r="BQ97" s="32"/>
      <c r="BS97" s="33"/>
      <c r="BT97" s="34"/>
      <c r="BW97" s="31"/>
      <c r="BX97" s="32"/>
      <c r="BY97" s="33"/>
      <c r="BZ97" s="32"/>
      <c r="CB97" s="33"/>
      <c r="CC97" s="34"/>
      <c r="CF97" s="31"/>
      <c r="CG97" s="32"/>
      <c r="CH97" s="33"/>
      <c r="CI97" s="32"/>
      <c r="CK97" s="33"/>
      <c r="CL97" s="34"/>
      <c r="CO97" s="31"/>
      <c r="CP97" s="32"/>
      <c r="CQ97" s="33"/>
      <c r="CR97" s="32"/>
      <c r="CT97" s="33"/>
      <c r="CU97" s="34"/>
      <c r="CX97" s="31"/>
      <c r="CY97" s="32"/>
      <c r="CZ97" s="33"/>
      <c r="DA97" s="32"/>
      <c r="DC97" s="33"/>
      <c r="DD97" s="34"/>
      <c r="DG97" s="31"/>
      <c r="DH97" s="32"/>
      <c r="DI97" s="33"/>
      <c r="DJ97" s="32"/>
      <c r="DL97" s="33"/>
      <c r="DM97" s="34"/>
      <c r="DP97" s="31"/>
      <c r="DQ97" s="32"/>
      <c r="DR97" s="33"/>
      <c r="DS97" s="32"/>
      <c r="DU97" s="33"/>
      <c r="DV97" s="34"/>
      <c r="DY97" s="31"/>
      <c r="DZ97" s="32"/>
      <c r="EA97" s="33"/>
      <c r="EB97" s="32"/>
      <c r="ED97" s="33"/>
      <c r="EE97" s="34"/>
      <c r="EH97" s="31"/>
      <c r="EI97" s="32"/>
      <c r="EJ97" s="33"/>
      <c r="EK97" s="32"/>
      <c r="EM97" s="33"/>
      <c r="EN97" s="34"/>
      <c r="EQ97" s="31"/>
      <c r="ER97" s="32"/>
      <c r="ES97" s="33"/>
      <c r="ET97" s="32"/>
      <c r="EV97" s="33"/>
      <c r="EW97" s="34"/>
      <c r="EZ97" s="31"/>
      <c r="FA97" s="32"/>
      <c r="FB97" s="33"/>
      <c r="FC97" s="32"/>
      <c r="FE97" s="33"/>
      <c r="FF97" s="34"/>
      <c r="FI97" s="31"/>
      <c r="FJ97" s="32"/>
      <c r="FK97" s="33"/>
      <c r="FL97" s="32"/>
      <c r="FN97" s="33"/>
      <c r="FO97" s="34"/>
      <c r="FR97" s="31"/>
      <c r="FS97" s="32"/>
      <c r="FT97" s="33"/>
      <c r="FU97" s="32"/>
      <c r="FW97" s="33"/>
      <c r="FX97" s="34"/>
      <c r="GA97" s="31"/>
      <c r="GB97" s="32"/>
      <c r="GC97" s="33"/>
      <c r="GD97" s="32"/>
      <c r="GF97" s="33"/>
      <c r="GG97" s="34"/>
      <c r="GJ97" s="31"/>
      <c r="GK97" s="32"/>
      <c r="GL97" s="33"/>
      <c r="GM97" s="32"/>
      <c r="GO97" s="33"/>
      <c r="GP97" s="34"/>
      <c r="GS97" s="31"/>
      <c r="GT97" s="32"/>
      <c r="GU97" s="33"/>
      <c r="GV97" s="32"/>
      <c r="GX97" s="33"/>
      <c r="GY97" s="34"/>
      <c r="HB97" s="31"/>
      <c r="HC97" s="32"/>
      <c r="HD97" s="33"/>
      <c r="HE97" s="32"/>
      <c r="HG97" s="33"/>
      <c r="HH97" s="34"/>
      <c r="HK97" s="31"/>
      <c r="HL97" s="32"/>
      <c r="HM97" s="33"/>
      <c r="HN97" s="32"/>
      <c r="HP97" s="33"/>
      <c r="HQ97" s="34"/>
      <c r="HT97" s="31"/>
      <c r="HU97" s="32"/>
      <c r="HV97" s="33"/>
      <c r="HW97" s="32"/>
      <c r="HY97" s="33"/>
      <c r="HZ97" s="34"/>
      <c r="IC97" s="31"/>
      <c r="ID97" s="32"/>
      <c r="IE97" s="33"/>
      <c r="IF97" s="32"/>
      <c r="IH97" s="33"/>
      <c r="II97" s="34"/>
      <c r="IL97" s="31"/>
      <c r="IM97" s="32"/>
      <c r="IN97" s="33"/>
      <c r="IO97" s="32"/>
      <c r="IQ97" s="33"/>
      <c r="IR97" s="34"/>
      <c r="IU97" s="31"/>
      <c r="IV97" s="32"/>
    </row>
    <row r="98" spans="1:256" s="30" customFormat="1" ht="30" customHeight="1">
      <c r="A98" s="22" t="s">
        <v>27</v>
      </c>
      <c r="B98" s="23">
        <v>43049</v>
      </c>
      <c r="C98" s="24" t="s">
        <v>105</v>
      </c>
      <c r="D98" s="14"/>
      <c r="E98" s="14"/>
      <c r="F98" s="14" t="s">
        <v>21</v>
      </c>
      <c r="G98" s="14"/>
      <c r="H98" s="14"/>
      <c r="I98" s="14" t="s">
        <v>21</v>
      </c>
      <c r="J98" s="14"/>
      <c r="K98" s="14"/>
      <c r="L98" s="14"/>
      <c r="M98" s="25" t="s">
        <v>106</v>
      </c>
      <c r="N98" s="36">
        <v>7</v>
      </c>
      <c r="O98" s="14" t="s">
        <v>36</v>
      </c>
      <c r="P98" s="28"/>
      <c r="Q98" s="28" t="s">
        <v>63</v>
      </c>
      <c r="R98" s="28"/>
      <c r="S98" s="28"/>
      <c r="U98" s="31"/>
      <c r="V98" s="32"/>
      <c r="W98" s="33"/>
      <c r="X98" s="32"/>
      <c r="Z98" s="33"/>
      <c r="AA98" s="34"/>
      <c r="AD98" s="31"/>
      <c r="AE98" s="32"/>
      <c r="AF98" s="33"/>
      <c r="AG98" s="32"/>
      <c r="AI98" s="33"/>
      <c r="AJ98" s="34"/>
      <c r="AM98" s="31"/>
      <c r="AN98" s="32"/>
      <c r="AO98" s="33"/>
      <c r="AP98" s="32"/>
      <c r="AR98" s="33"/>
      <c r="AS98" s="34"/>
      <c r="AV98" s="31"/>
      <c r="AW98" s="32"/>
      <c r="AX98" s="33"/>
      <c r="AY98" s="32"/>
      <c r="BA98" s="33"/>
      <c r="BB98" s="34"/>
      <c r="BE98" s="31"/>
      <c r="BF98" s="32"/>
      <c r="BG98" s="33"/>
      <c r="BH98" s="32"/>
      <c r="BJ98" s="33"/>
      <c r="BK98" s="34"/>
      <c r="BN98" s="31"/>
      <c r="BO98" s="32"/>
      <c r="BP98" s="33"/>
      <c r="BQ98" s="32"/>
      <c r="BS98" s="33"/>
      <c r="BT98" s="34"/>
      <c r="BW98" s="31"/>
      <c r="BX98" s="32"/>
      <c r="BY98" s="33"/>
      <c r="BZ98" s="32"/>
      <c r="CB98" s="33"/>
      <c r="CC98" s="34"/>
      <c r="CF98" s="31"/>
      <c r="CG98" s="32"/>
      <c r="CH98" s="33"/>
      <c r="CI98" s="32"/>
      <c r="CK98" s="33"/>
      <c r="CL98" s="34"/>
      <c r="CO98" s="31"/>
      <c r="CP98" s="32"/>
      <c r="CQ98" s="33"/>
      <c r="CR98" s="32"/>
      <c r="CT98" s="33"/>
      <c r="CU98" s="34"/>
      <c r="CX98" s="31"/>
      <c r="CY98" s="32"/>
      <c r="CZ98" s="33"/>
      <c r="DA98" s="32"/>
      <c r="DC98" s="33"/>
      <c r="DD98" s="34"/>
      <c r="DG98" s="31"/>
      <c r="DH98" s="32"/>
      <c r="DI98" s="33"/>
      <c r="DJ98" s="32"/>
      <c r="DL98" s="33"/>
      <c r="DM98" s="34"/>
      <c r="DP98" s="31"/>
      <c r="DQ98" s="32"/>
      <c r="DR98" s="33"/>
      <c r="DS98" s="32"/>
      <c r="DU98" s="33"/>
      <c r="DV98" s="34"/>
      <c r="DY98" s="31"/>
      <c r="DZ98" s="32"/>
      <c r="EA98" s="33"/>
      <c r="EB98" s="32"/>
      <c r="ED98" s="33"/>
      <c r="EE98" s="34"/>
      <c r="EH98" s="31"/>
      <c r="EI98" s="32"/>
      <c r="EJ98" s="33"/>
      <c r="EK98" s="32"/>
      <c r="EM98" s="33"/>
      <c r="EN98" s="34"/>
      <c r="EQ98" s="31"/>
      <c r="ER98" s="32"/>
      <c r="ES98" s="33"/>
      <c r="ET98" s="32"/>
      <c r="EV98" s="33"/>
      <c r="EW98" s="34"/>
      <c r="EZ98" s="31"/>
      <c r="FA98" s="32"/>
      <c r="FB98" s="33"/>
      <c r="FC98" s="32"/>
      <c r="FE98" s="33"/>
      <c r="FF98" s="34"/>
      <c r="FI98" s="31"/>
      <c r="FJ98" s="32"/>
      <c r="FK98" s="33"/>
      <c r="FL98" s="32"/>
      <c r="FN98" s="33"/>
      <c r="FO98" s="34"/>
      <c r="FR98" s="31"/>
      <c r="FS98" s="32"/>
      <c r="FT98" s="33"/>
      <c r="FU98" s="32"/>
      <c r="FW98" s="33"/>
      <c r="FX98" s="34"/>
      <c r="GA98" s="31"/>
      <c r="GB98" s="32"/>
      <c r="GC98" s="33"/>
      <c r="GD98" s="32"/>
      <c r="GF98" s="33"/>
      <c r="GG98" s="34"/>
      <c r="GJ98" s="31"/>
      <c r="GK98" s="32"/>
      <c r="GL98" s="33"/>
      <c r="GM98" s="32"/>
      <c r="GO98" s="33"/>
      <c r="GP98" s="34"/>
      <c r="GS98" s="31"/>
      <c r="GT98" s="32"/>
      <c r="GU98" s="33"/>
      <c r="GV98" s="32"/>
      <c r="GX98" s="33"/>
      <c r="GY98" s="34"/>
      <c r="HB98" s="31"/>
      <c r="HC98" s="32"/>
      <c r="HD98" s="33"/>
      <c r="HE98" s="32"/>
      <c r="HG98" s="33"/>
      <c r="HH98" s="34"/>
      <c r="HK98" s="31"/>
      <c r="HL98" s="32"/>
      <c r="HM98" s="33"/>
      <c r="HN98" s="32"/>
      <c r="HP98" s="33"/>
      <c r="HQ98" s="34"/>
      <c r="HT98" s="31"/>
      <c r="HU98" s="32"/>
      <c r="HV98" s="33"/>
      <c r="HW98" s="32"/>
      <c r="HY98" s="33"/>
      <c r="HZ98" s="34"/>
      <c r="IC98" s="31"/>
      <c r="ID98" s="32"/>
      <c r="IE98" s="33"/>
      <c r="IF98" s="32"/>
      <c r="IH98" s="33"/>
      <c r="II98" s="34"/>
      <c r="IL98" s="31"/>
      <c r="IM98" s="32"/>
      <c r="IN98" s="33"/>
      <c r="IO98" s="32"/>
      <c r="IQ98" s="33"/>
      <c r="IR98" s="34"/>
      <c r="IU98" s="31"/>
      <c r="IV98" s="32"/>
    </row>
    <row r="99" spans="1:256" s="30" customFormat="1" ht="30" customHeight="1">
      <c r="A99" s="22" t="s">
        <v>27</v>
      </c>
      <c r="B99" s="23">
        <v>43049</v>
      </c>
      <c r="C99" s="24" t="s">
        <v>114</v>
      </c>
      <c r="D99" s="14"/>
      <c r="E99" s="14"/>
      <c r="F99" s="14"/>
      <c r="G99" s="14" t="s">
        <v>34</v>
      </c>
      <c r="H99" s="14"/>
      <c r="I99" s="14"/>
      <c r="J99" s="14"/>
      <c r="K99" s="14"/>
      <c r="L99" s="25"/>
      <c r="M99" s="25" t="s">
        <v>115</v>
      </c>
      <c r="N99" s="26">
        <v>19</v>
      </c>
      <c r="O99" s="14" t="s">
        <v>36</v>
      </c>
      <c r="P99" s="28"/>
      <c r="Q99" s="28" t="s">
        <v>25</v>
      </c>
      <c r="R99" s="28"/>
      <c r="S99" s="28" t="s">
        <v>26</v>
      </c>
      <c r="U99" s="31"/>
      <c r="V99" s="32"/>
      <c r="W99" s="33"/>
      <c r="X99" s="32"/>
      <c r="Z99" s="33"/>
      <c r="AA99" s="34"/>
      <c r="AD99" s="31"/>
      <c r="AE99" s="32"/>
      <c r="AF99" s="33"/>
      <c r="AG99" s="32"/>
      <c r="AI99" s="33"/>
      <c r="AJ99" s="34"/>
      <c r="AM99" s="31"/>
      <c r="AN99" s="32"/>
      <c r="AO99" s="33"/>
      <c r="AP99" s="32"/>
      <c r="AR99" s="33"/>
      <c r="AS99" s="34"/>
      <c r="AV99" s="31"/>
      <c r="AW99" s="32"/>
      <c r="AX99" s="33"/>
      <c r="AY99" s="32"/>
      <c r="BA99" s="33"/>
      <c r="BB99" s="34"/>
      <c r="BE99" s="31"/>
      <c r="BF99" s="32"/>
      <c r="BG99" s="33"/>
      <c r="BH99" s="32"/>
      <c r="BJ99" s="33"/>
      <c r="BK99" s="34"/>
      <c r="BN99" s="31"/>
      <c r="BO99" s="32"/>
      <c r="BP99" s="33"/>
      <c r="BQ99" s="32"/>
      <c r="BS99" s="33"/>
      <c r="BT99" s="34"/>
      <c r="BW99" s="31"/>
      <c r="BX99" s="32"/>
      <c r="BY99" s="33"/>
      <c r="BZ99" s="32"/>
      <c r="CB99" s="33"/>
      <c r="CC99" s="34"/>
      <c r="CF99" s="31"/>
      <c r="CG99" s="32"/>
      <c r="CH99" s="33"/>
      <c r="CI99" s="32"/>
      <c r="CK99" s="33"/>
      <c r="CL99" s="34"/>
      <c r="CO99" s="31"/>
      <c r="CP99" s="32"/>
      <c r="CQ99" s="33"/>
      <c r="CR99" s="32"/>
      <c r="CT99" s="33"/>
      <c r="CU99" s="34"/>
      <c r="CX99" s="31"/>
      <c r="CY99" s="32"/>
      <c r="CZ99" s="33"/>
      <c r="DA99" s="32"/>
      <c r="DC99" s="33"/>
      <c r="DD99" s="34"/>
      <c r="DG99" s="31"/>
      <c r="DH99" s="32"/>
      <c r="DI99" s="33"/>
      <c r="DJ99" s="32"/>
      <c r="DL99" s="33"/>
      <c r="DM99" s="34"/>
      <c r="DP99" s="31"/>
      <c r="DQ99" s="32"/>
      <c r="DR99" s="33"/>
      <c r="DS99" s="32"/>
      <c r="DU99" s="33"/>
      <c r="DV99" s="34"/>
      <c r="DY99" s="31"/>
      <c r="DZ99" s="32"/>
      <c r="EA99" s="33"/>
      <c r="EB99" s="32"/>
      <c r="ED99" s="33"/>
      <c r="EE99" s="34"/>
      <c r="EH99" s="31"/>
      <c r="EI99" s="32"/>
      <c r="EJ99" s="33"/>
      <c r="EK99" s="32"/>
      <c r="EM99" s="33"/>
      <c r="EN99" s="34"/>
      <c r="EQ99" s="31"/>
      <c r="ER99" s="32"/>
      <c r="ES99" s="33"/>
      <c r="ET99" s="32"/>
      <c r="EV99" s="33"/>
      <c r="EW99" s="34"/>
      <c r="EZ99" s="31"/>
      <c r="FA99" s="32"/>
      <c r="FB99" s="33"/>
      <c r="FC99" s="32"/>
      <c r="FE99" s="33"/>
      <c r="FF99" s="34"/>
      <c r="FI99" s="31"/>
      <c r="FJ99" s="32"/>
      <c r="FK99" s="33"/>
      <c r="FL99" s="32"/>
      <c r="FN99" s="33"/>
      <c r="FO99" s="34"/>
      <c r="FR99" s="31"/>
      <c r="FS99" s="32"/>
      <c r="FT99" s="33"/>
      <c r="FU99" s="32"/>
      <c r="FW99" s="33"/>
      <c r="FX99" s="34"/>
      <c r="GA99" s="31"/>
      <c r="GB99" s="32"/>
      <c r="GC99" s="33"/>
      <c r="GD99" s="32"/>
      <c r="GF99" s="33"/>
      <c r="GG99" s="34"/>
      <c r="GJ99" s="31"/>
      <c r="GK99" s="32"/>
      <c r="GL99" s="33"/>
      <c r="GM99" s="32"/>
      <c r="GO99" s="33"/>
      <c r="GP99" s="34"/>
      <c r="GS99" s="31"/>
      <c r="GT99" s="32"/>
      <c r="GU99" s="33"/>
      <c r="GV99" s="32"/>
      <c r="GX99" s="33"/>
      <c r="GY99" s="34"/>
      <c r="HB99" s="31"/>
      <c r="HC99" s="32"/>
      <c r="HD99" s="33"/>
      <c r="HE99" s="32"/>
      <c r="HG99" s="33"/>
      <c r="HH99" s="34"/>
      <c r="HK99" s="31"/>
      <c r="HL99" s="32"/>
      <c r="HM99" s="33"/>
      <c r="HN99" s="32"/>
      <c r="HP99" s="33"/>
      <c r="HQ99" s="34"/>
      <c r="HT99" s="31"/>
      <c r="HU99" s="32"/>
      <c r="HV99" s="33"/>
      <c r="HW99" s="32"/>
      <c r="HY99" s="33"/>
      <c r="HZ99" s="34"/>
      <c r="IC99" s="31"/>
      <c r="ID99" s="32"/>
      <c r="IE99" s="33"/>
      <c r="IF99" s="32"/>
      <c r="IH99" s="33"/>
      <c r="II99" s="34"/>
      <c r="IL99" s="31"/>
      <c r="IM99" s="32"/>
      <c r="IN99" s="33"/>
      <c r="IO99" s="32"/>
      <c r="IQ99" s="33"/>
      <c r="IR99" s="34"/>
      <c r="IU99" s="31"/>
      <c r="IV99" s="32"/>
    </row>
    <row r="100" spans="1:256" s="30" customFormat="1" ht="30" customHeight="1">
      <c r="A100" s="22" t="s">
        <v>28</v>
      </c>
      <c r="B100" s="23">
        <v>43050</v>
      </c>
      <c r="C100" s="24" t="s">
        <v>33</v>
      </c>
      <c r="D100" s="14"/>
      <c r="E100" s="14"/>
      <c r="F100" s="14"/>
      <c r="G100" s="14"/>
      <c r="H100" s="14"/>
      <c r="I100" s="14"/>
      <c r="J100" s="14" t="s">
        <v>34</v>
      </c>
      <c r="K100" s="14"/>
      <c r="L100" s="25"/>
      <c r="M100" s="38" t="s">
        <v>35</v>
      </c>
      <c r="N100" s="26">
        <v>13</v>
      </c>
      <c r="O100" s="14" t="s">
        <v>36</v>
      </c>
      <c r="P100" s="28"/>
      <c r="Q100" s="28" t="s">
        <v>37</v>
      </c>
      <c r="R100" s="28"/>
      <c r="S100" s="28" t="s">
        <v>38</v>
      </c>
      <c r="U100" s="31"/>
      <c r="V100" s="32"/>
      <c r="W100" s="33"/>
      <c r="X100" s="32"/>
      <c r="Z100" s="33"/>
      <c r="AA100" s="34"/>
      <c r="AD100" s="31"/>
      <c r="AE100" s="32"/>
      <c r="AF100" s="33"/>
      <c r="AG100" s="32"/>
      <c r="AI100" s="33"/>
      <c r="AJ100" s="34"/>
      <c r="AM100" s="31"/>
      <c r="AN100" s="32"/>
      <c r="AO100" s="33"/>
      <c r="AP100" s="32"/>
      <c r="AR100" s="33"/>
      <c r="AS100" s="34"/>
      <c r="AV100" s="31"/>
      <c r="AW100" s="32"/>
      <c r="AX100" s="33"/>
      <c r="AY100" s="32"/>
      <c r="BA100" s="33"/>
      <c r="BB100" s="34"/>
      <c r="BE100" s="31"/>
      <c r="BF100" s="32"/>
      <c r="BG100" s="33"/>
      <c r="BH100" s="32"/>
      <c r="BJ100" s="33"/>
      <c r="BK100" s="34"/>
      <c r="BN100" s="31"/>
      <c r="BO100" s="32"/>
      <c r="BP100" s="33"/>
      <c r="BQ100" s="32"/>
      <c r="BS100" s="33"/>
      <c r="BT100" s="34"/>
      <c r="BW100" s="31"/>
      <c r="BX100" s="32"/>
      <c r="BY100" s="33"/>
      <c r="BZ100" s="32"/>
      <c r="CB100" s="33"/>
      <c r="CC100" s="34"/>
      <c r="CF100" s="31"/>
      <c r="CG100" s="32"/>
      <c r="CH100" s="33"/>
      <c r="CI100" s="32"/>
      <c r="CK100" s="33"/>
      <c r="CL100" s="34"/>
      <c r="CO100" s="31"/>
      <c r="CP100" s="32"/>
      <c r="CQ100" s="33"/>
      <c r="CR100" s="32"/>
      <c r="CT100" s="33"/>
      <c r="CU100" s="34"/>
      <c r="CX100" s="31"/>
      <c r="CY100" s="32"/>
      <c r="CZ100" s="33"/>
      <c r="DA100" s="32"/>
      <c r="DC100" s="33"/>
      <c r="DD100" s="34"/>
      <c r="DG100" s="31"/>
      <c r="DH100" s="32"/>
      <c r="DI100" s="33"/>
      <c r="DJ100" s="32"/>
      <c r="DL100" s="33"/>
      <c r="DM100" s="34"/>
      <c r="DP100" s="31"/>
      <c r="DQ100" s="32"/>
      <c r="DR100" s="33"/>
      <c r="DS100" s="32"/>
      <c r="DU100" s="33"/>
      <c r="DV100" s="34"/>
      <c r="DY100" s="31"/>
      <c r="DZ100" s="32"/>
      <c r="EA100" s="33"/>
      <c r="EB100" s="32"/>
      <c r="ED100" s="33"/>
      <c r="EE100" s="34"/>
      <c r="EH100" s="31"/>
      <c r="EI100" s="32"/>
      <c r="EJ100" s="33"/>
      <c r="EK100" s="32"/>
      <c r="EM100" s="33"/>
      <c r="EN100" s="34"/>
      <c r="EQ100" s="31"/>
      <c r="ER100" s="32"/>
      <c r="ES100" s="33"/>
      <c r="ET100" s="32"/>
      <c r="EV100" s="33"/>
      <c r="EW100" s="34"/>
      <c r="EZ100" s="31"/>
      <c r="FA100" s="32"/>
      <c r="FB100" s="33"/>
      <c r="FC100" s="32"/>
      <c r="FE100" s="33"/>
      <c r="FF100" s="34"/>
      <c r="FI100" s="31"/>
      <c r="FJ100" s="32"/>
      <c r="FK100" s="33"/>
      <c r="FL100" s="32"/>
      <c r="FN100" s="33"/>
      <c r="FO100" s="34"/>
      <c r="FR100" s="31"/>
      <c r="FS100" s="32"/>
      <c r="FT100" s="33"/>
      <c r="FU100" s="32"/>
      <c r="FW100" s="33"/>
      <c r="FX100" s="34"/>
      <c r="GA100" s="31"/>
      <c r="GB100" s="32"/>
      <c r="GC100" s="33"/>
      <c r="GD100" s="32"/>
      <c r="GF100" s="33"/>
      <c r="GG100" s="34"/>
      <c r="GJ100" s="31"/>
      <c r="GK100" s="32"/>
      <c r="GL100" s="33"/>
      <c r="GM100" s="32"/>
      <c r="GO100" s="33"/>
      <c r="GP100" s="34"/>
      <c r="GS100" s="31"/>
      <c r="GT100" s="32"/>
      <c r="GU100" s="33"/>
      <c r="GV100" s="32"/>
      <c r="GX100" s="33"/>
      <c r="GY100" s="34"/>
      <c r="HB100" s="31"/>
      <c r="HC100" s="32"/>
      <c r="HD100" s="33"/>
      <c r="HE100" s="32"/>
      <c r="HG100" s="33"/>
      <c r="HH100" s="34"/>
      <c r="HK100" s="31"/>
      <c r="HL100" s="32"/>
      <c r="HM100" s="33"/>
      <c r="HN100" s="32"/>
      <c r="HP100" s="33"/>
      <c r="HQ100" s="34"/>
      <c r="HT100" s="31"/>
      <c r="HU100" s="32"/>
      <c r="HV100" s="33"/>
      <c r="HW100" s="32"/>
      <c r="HY100" s="33"/>
      <c r="HZ100" s="34"/>
      <c r="IC100" s="31"/>
      <c r="ID100" s="32"/>
      <c r="IE100" s="33"/>
      <c r="IF100" s="32"/>
      <c r="IH100" s="33"/>
      <c r="II100" s="34"/>
      <c r="IL100" s="31"/>
      <c r="IM100" s="32"/>
      <c r="IN100" s="33"/>
      <c r="IO100" s="32"/>
      <c r="IQ100" s="33"/>
      <c r="IR100" s="34"/>
      <c r="IU100" s="31"/>
      <c r="IV100" s="32"/>
    </row>
    <row r="101" spans="1:256" s="30" customFormat="1" ht="30" customHeight="1">
      <c r="A101" s="22" t="s">
        <v>28</v>
      </c>
      <c r="B101" s="23">
        <v>43050</v>
      </c>
      <c r="C101" s="24" t="s">
        <v>141</v>
      </c>
      <c r="D101" s="14"/>
      <c r="E101" s="14"/>
      <c r="F101" s="14"/>
      <c r="G101" s="14"/>
      <c r="H101" s="14" t="s">
        <v>21</v>
      </c>
      <c r="I101" s="14"/>
      <c r="J101" s="14" t="s">
        <v>21</v>
      </c>
      <c r="K101" s="14"/>
      <c r="L101" s="14" t="s">
        <v>21</v>
      </c>
      <c r="M101" s="25" t="s">
        <v>142</v>
      </c>
      <c r="N101" s="39">
        <v>54</v>
      </c>
      <c r="O101" s="14" t="s">
        <v>51</v>
      </c>
      <c r="P101" s="14"/>
      <c r="Q101" s="28" t="s">
        <v>37</v>
      </c>
      <c r="R101" s="29"/>
      <c r="S101" s="28" t="s">
        <v>38</v>
      </c>
      <c r="U101" s="31"/>
      <c r="V101" s="32"/>
      <c r="W101" s="33"/>
      <c r="X101" s="32"/>
      <c r="Z101" s="33"/>
      <c r="AA101" s="34"/>
      <c r="AD101" s="31"/>
      <c r="AE101" s="32"/>
      <c r="AF101" s="33"/>
      <c r="AG101" s="32"/>
      <c r="AI101" s="33"/>
      <c r="AJ101" s="34"/>
      <c r="AM101" s="31"/>
      <c r="AN101" s="32"/>
      <c r="AO101" s="33"/>
      <c r="AP101" s="32"/>
      <c r="AR101" s="33"/>
      <c r="AS101" s="34"/>
      <c r="AV101" s="31"/>
      <c r="AW101" s="32"/>
      <c r="AX101" s="33"/>
      <c r="AY101" s="32"/>
      <c r="BA101" s="33"/>
      <c r="BB101" s="34"/>
      <c r="BE101" s="31"/>
      <c r="BF101" s="32"/>
      <c r="BG101" s="33"/>
      <c r="BH101" s="32"/>
      <c r="BJ101" s="33"/>
      <c r="BK101" s="34"/>
      <c r="BN101" s="31"/>
      <c r="BO101" s="32"/>
      <c r="BP101" s="33"/>
      <c r="BQ101" s="32"/>
      <c r="BS101" s="33"/>
      <c r="BT101" s="34"/>
      <c r="BW101" s="31"/>
      <c r="BX101" s="32"/>
      <c r="BY101" s="33"/>
      <c r="BZ101" s="32"/>
      <c r="CB101" s="33"/>
      <c r="CC101" s="34"/>
      <c r="CF101" s="31"/>
      <c r="CG101" s="32"/>
      <c r="CH101" s="33"/>
      <c r="CI101" s="32"/>
      <c r="CK101" s="33"/>
      <c r="CL101" s="34"/>
      <c r="CO101" s="31"/>
      <c r="CP101" s="32"/>
      <c r="CQ101" s="33"/>
      <c r="CR101" s="32"/>
      <c r="CT101" s="33"/>
      <c r="CU101" s="34"/>
      <c r="CX101" s="31"/>
      <c r="CY101" s="32"/>
      <c r="CZ101" s="33"/>
      <c r="DA101" s="32"/>
      <c r="DC101" s="33"/>
      <c r="DD101" s="34"/>
      <c r="DG101" s="31"/>
      <c r="DH101" s="32"/>
      <c r="DI101" s="33"/>
      <c r="DJ101" s="32"/>
      <c r="DL101" s="33"/>
      <c r="DM101" s="34"/>
      <c r="DP101" s="31"/>
      <c r="DQ101" s="32"/>
      <c r="DR101" s="33"/>
      <c r="DS101" s="32"/>
      <c r="DU101" s="33"/>
      <c r="DV101" s="34"/>
      <c r="DY101" s="31"/>
      <c r="DZ101" s="32"/>
      <c r="EA101" s="33"/>
      <c r="EB101" s="32"/>
      <c r="ED101" s="33"/>
      <c r="EE101" s="34"/>
      <c r="EH101" s="31"/>
      <c r="EI101" s="32"/>
      <c r="EJ101" s="33"/>
      <c r="EK101" s="32"/>
      <c r="EM101" s="33"/>
      <c r="EN101" s="34"/>
      <c r="EQ101" s="31"/>
      <c r="ER101" s="32"/>
      <c r="ES101" s="33"/>
      <c r="ET101" s="32"/>
      <c r="EV101" s="33"/>
      <c r="EW101" s="34"/>
      <c r="EZ101" s="31"/>
      <c r="FA101" s="32"/>
      <c r="FB101" s="33"/>
      <c r="FC101" s="32"/>
      <c r="FE101" s="33"/>
      <c r="FF101" s="34"/>
      <c r="FI101" s="31"/>
      <c r="FJ101" s="32"/>
      <c r="FK101" s="33"/>
      <c r="FL101" s="32"/>
      <c r="FN101" s="33"/>
      <c r="FO101" s="34"/>
      <c r="FR101" s="31"/>
      <c r="FS101" s="32"/>
      <c r="FT101" s="33"/>
      <c r="FU101" s="32"/>
      <c r="FW101" s="33"/>
      <c r="FX101" s="34"/>
      <c r="GA101" s="31"/>
      <c r="GB101" s="32"/>
      <c r="GC101" s="33"/>
      <c r="GD101" s="32"/>
      <c r="GF101" s="33"/>
      <c r="GG101" s="34"/>
      <c r="GJ101" s="31"/>
      <c r="GK101" s="32"/>
      <c r="GL101" s="33"/>
      <c r="GM101" s="32"/>
      <c r="GO101" s="33"/>
      <c r="GP101" s="34"/>
      <c r="GS101" s="31"/>
      <c r="GT101" s="32"/>
      <c r="GU101" s="33"/>
      <c r="GV101" s="32"/>
      <c r="GX101" s="33"/>
      <c r="GY101" s="34"/>
      <c r="HB101" s="31"/>
      <c r="HC101" s="32"/>
      <c r="HD101" s="33"/>
      <c r="HE101" s="32"/>
      <c r="HG101" s="33"/>
      <c r="HH101" s="34"/>
      <c r="HK101" s="31"/>
      <c r="HL101" s="32"/>
      <c r="HM101" s="33"/>
      <c r="HN101" s="32"/>
      <c r="HP101" s="33"/>
      <c r="HQ101" s="34"/>
      <c r="HT101" s="31"/>
      <c r="HU101" s="32"/>
      <c r="HV101" s="33"/>
      <c r="HW101" s="32"/>
      <c r="HY101" s="33"/>
      <c r="HZ101" s="34"/>
      <c r="IC101" s="31"/>
      <c r="ID101" s="32"/>
      <c r="IE101" s="33"/>
      <c r="IF101" s="32"/>
      <c r="IH101" s="33"/>
      <c r="II101" s="34"/>
      <c r="IL101" s="31"/>
      <c r="IM101" s="32"/>
      <c r="IN101" s="33"/>
      <c r="IO101" s="32"/>
      <c r="IQ101" s="33"/>
      <c r="IR101" s="34"/>
      <c r="IU101" s="31"/>
      <c r="IV101" s="32"/>
    </row>
    <row r="102" spans="1:256" s="30" customFormat="1" ht="30" customHeight="1">
      <c r="A102" s="22" t="s">
        <v>29</v>
      </c>
      <c r="B102" s="23">
        <v>43051</v>
      </c>
      <c r="C102" s="24" t="s">
        <v>39</v>
      </c>
      <c r="D102" s="14"/>
      <c r="E102" s="14"/>
      <c r="F102" s="14"/>
      <c r="G102" s="14"/>
      <c r="H102" s="14"/>
      <c r="I102" s="14"/>
      <c r="J102" s="14" t="s">
        <v>34</v>
      </c>
      <c r="K102" s="14"/>
      <c r="L102" s="25"/>
      <c r="M102" s="25" t="s">
        <v>40</v>
      </c>
      <c r="N102" s="26">
        <v>14</v>
      </c>
      <c r="O102" s="14" t="s">
        <v>36</v>
      </c>
      <c r="P102" s="28"/>
      <c r="Q102" s="28" t="s">
        <v>41</v>
      </c>
      <c r="R102" s="28"/>
      <c r="S102" s="28" t="s">
        <v>42</v>
      </c>
      <c r="U102" s="31"/>
      <c r="V102" s="32"/>
      <c r="W102" s="33"/>
      <c r="X102" s="32"/>
      <c r="Z102" s="33"/>
      <c r="AA102" s="34"/>
      <c r="AD102" s="31"/>
      <c r="AE102" s="32"/>
      <c r="AF102" s="33"/>
      <c r="AG102" s="32"/>
      <c r="AI102" s="33"/>
      <c r="AJ102" s="34"/>
      <c r="AM102" s="31"/>
      <c r="AN102" s="32"/>
      <c r="AO102" s="33"/>
      <c r="AP102" s="32"/>
      <c r="AR102" s="33"/>
      <c r="AS102" s="34"/>
      <c r="AV102" s="31"/>
      <c r="AW102" s="32"/>
      <c r="AX102" s="33"/>
      <c r="AY102" s="32"/>
      <c r="BA102" s="33"/>
      <c r="BB102" s="34"/>
      <c r="BE102" s="31"/>
      <c r="BF102" s="32"/>
      <c r="BG102" s="33"/>
      <c r="BH102" s="32"/>
      <c r="BJ102" s="33"/>
      <c r="BK102" s="34"/>
      <c r="BN102" s="31"/>
      <c r="BO102" s="32"/>
      <c r="BP102" s="33"/>
      <c r="BQ102" s="32"/>
      <c r="BS102" s="33"/>
      <c r="BT102" s="34"/>
      <c r="BW102" s="31"/>
      <c r="BX102" s="32"/>
      <c r="BY102" s="33"/>
      <c r="BZ102" s="32"/>
      <c r="CB102" s="33"/>
      <c r="CC102" s="34"/>
      <c r="CF102" s="31"/>
      <c r="CG102" s="32"/>
      <c r="CH102" s="33"/>
      <c r="CI102" s="32"/>
      <c r="CK102" s="33"/>
      <c r="CL102" s="34"/>
      <c r="CO102" s="31"/>
      <c r="CP102" s="32"/>
      <c r="CQ102" s="33"/>
      <c r="CR102" s="32"/>
      <c r="CT102" s="33"/>
      <c r="CU102" s="34"/>
      <c r="CX102" s="31"/>
      <c r="CY102" s="32"/>
      <c r="CZ102" s="33"/>
      <c r="DA102" s="32"/>
      <c r="DC102" s="33"/>
      <c r="DD102" s="34"/>
      <c r="DG102" s="31"/>
      <c r="DH102" s="32"/>
      <c r="DI102" s="33"/>
      <c r="DJ102" s="32"/>
      <c r="DL102" s="33"/>
      <c r="DM102" s="34"/>
      <c r="DP102" s="31"/>
      <c r="DQ102" s="32"/>
      <c r="DR102" s="33"/>
      <c r="DS102" s="32"/>
      <c r="DU102" s="33"/>
      <c r="DV102" s="34"/>
      <c r="DY102" s="31"/>
      <c r="DZ102" s="32"/>
      <c r="EA102" s="33"/>
      <c r="EB102" s="32"/>
      <c r="ED102" s="33"/>
      <c r="EE102" s="34"/>
      <c r="EH102" s="31"/>
      <c r="EI102" s="32"/>
      <c r="EJ102" s="33"/>
      <c r="EK102" s="32"/>
      <c r="EM102" s="33"/>
      <c r="EN102" s="34"/>
      <c r="EQ102" s="31"/>
      <c r="ER102" s="32"/>
      <c r="ES102" s="33"/>
      <c r="ET102" s="32"/>
      <c r="EV102" s="33"/>
      <c r="EW102" s="34"/>
      <c r="EZ102" s="31"/>
      <c r="FA102" s="32"/>
      <c r="FB102" s="33"/>
      <c r="FC102" s="32"/>
      <c r="FE102" s="33"/>
      <c r="FF102" s="34"/>
      <c r="FI102" s="31"/>
      <c r="FJ102" s="32"/>
      <c r="FK102" s="33"/>
      <c r="FL102" s="32"/>
      <c r="FN102" s="33"/>
      <c r="FO102" s="34"/>
      <c r="FR102" s="31"/>
      <c r="FS102" s="32"/>
      <c r="FT102" s="33"/>
      <c r="FU102" s="32"/>
      <c r="FW102" s="33"/>
      <c r="FX102" s="34"/>
      <c r="GA102" s="31"/>
      <c r="GB102" s="32"/>
      <c r="GC102" s="33"/>
      <c r="GD102" s="32"/>
      <c r="GF102" s="33"/>
      <c r="GG102" s="34"/>
      <c r="GJ102" s="31"/>
      <c r="GK102" s="32"/>
      <c r="GL102" s="33"/>
      <c r="GM102" s="32"/>
      <c r="GO102" s="33"/>
      <c r="GP102" s="34"/>
      <c r="GS102" s="31"/>
      <c r="GT102" s="32"/>
      <c r="GU102" s="33"/>
      <c r="GV102" s="32"/>
      <c r="GX102" s="33"/>
      <c r="GY102" s="34"/>
      <c r="HB102" s="31"/>
      <c r="HC102" s="32"/>
      <c r="HD102" s="33"/>
      <c r="HE102" s="32"/>
      <c r="HG102" s="33"/>
      <c r="HH102" s="34"/>
      <c r="HK102" s="31"/>
      <c r="HL102" s="32"/>
      <c r="HM102" s="33"/>
      <c r="HN102" s="32"/>
      <c r="HP102" s="33"/>
      <c r="HQ102" s="34"/>
      <c r="HT102" s="31"/>
      <c r="HU102" s="32"/>
      <c r="HV102" s="33"/>
      <c r="HW102" s="32"/>
      <c r="HY102" s="33"/>
      <c r="HZ102" s="34"/>
      <c r="IC102" s="31"/>
      <c r="ID102" s="32"/>
      <c r="IE102" s="33"/>
      <c r="IF102" s="32"/>
      <c r="IH102" s="33"/>
      <c r="II102" s="34"/>
      <c r="IL102" s="31"/>
      <c r="IM102" s="32"/>
      <c r="IN102" s="33"/>
      <c r="IO102" s="32"/>
      <c r="IQ102" s="33"/>
      <c r="IR102" s="34"/>
      <c r="IU102" s="31"/>
      <c r="IV102" s="32"/>
    </row>
    <row r="103" spans="1:256" s="30" customFormat="1" ht="30" customHeight="1">
      <c r="A103" s="22" t="s">
        <v>30</v>
      </c>
      <c r="B103" s="23">
        <v>43052</v>
      </c>
      <c r="C103" s="24" t="s">
        <v>47</v>
      </c>
      <c r="D103" s="14"/>
      <c r="E103" s="14"/>
      <c r="F103" s="14"/>
      <c r="G103" s="14"/>
      <c r="H103" s="14" t="s">
        <v>34</v>
      </c>
      <c r="I103" s="14"/>
      <c r="J103" s="14"/>
      <c r="K103" s="14"/>
      <c r="L103" s="25"/>
      <c r="M103" s="25" t="s">
        <v>48</v>
      </c>
      <c r="N103" s="26">
        <v>12</v>
      </c>
      <c r="O103" s="14" t="s">
        <v>36</v>
      </c>
      <c r="P103" s="28"/>
      <c r="Q103" s="28" t="s">
        <v>25</v>
      </c>
      <c r="R103" s="28"/>
      <c r="S103" s="28" t="s">
        <v>26</v>
      </c>
      <c r="U103" s="31"/>
      <c r="V103" s="32"/>
      <c r="W103" s="33"/>
      <c r="X103" s="32"/>
      <c r="Z103" s="33"/>
      <c r="AA103" s="34"/>
      <c r="AD103" s="31"/>
      <c r="AE103" s="32"/>
      <c r="AF103" s="33"/>
      <c r="AG103" s="32"/>
      <c r="AI103" s="33"/>
      <c r="AJ103" s="34"/>
      <c r="AM103" s="31"/>
      <c r="AN103" s="32"/>
      <c r="AO103" s="33"/>
      <c r="AP103" s="32"/>
      <c r="AR103" s="33"/>
      <c r="AS103" s="34"/>
      <c r="AV103" s="31"/>
      <c r="AW103" s="32"/>
      <c r="AX103" s="33"/>
      <c r="AY103" s="32"/>
      <c r="BA103" s="33"/>
      <c r="BB103" s="34"/>
      <c r="BE103" s="31"/>
      <c r="BF103" s="32"/>
      <c r="BG103" s="33"/>
      <c r="BH103" s="32"/>
      <c r="BJ103" s="33"/>
      <c r="BK103" s="34"/>
      <c r="BN103" s="31"/>
      <c r="BO103" s="32"/>
      <c r="BP103" s="33"/>
      <c r="BQ103" s="32"/>
      <c r="BS103" s="33"/>
      <c r="BT103" s="34"/>
      <c r="BW103" s="31"/>
      <c r="BX103" s="32"/>
      <c r="BY103" s="33"/>
      <c r="BZ103" s="32"/>
      <c r="CB103" s="33"/>
      <c r="CC103" s="34"/>
      <c r="CF103" s="31"/>
      <c r="CG103" s="32"/>
      <c r="CH103" s="33"/>
      <c r="CI103" s="32"/>
      <c r="CK103" s="33"/>
      <c r="CL103" s="34"/>
      <c r="CO103" s="31"/>
      <c r="CP103" s="32"/>
      <c r="CQ103" s="33"/>
      <c r="CR103" s="32"/>
      <c r="CT103" s="33"/>
      <c r="CU103" s="34"/>
      <c r="CX103" s="31"/>
      <c r="CY103" s="32"/>
      <c r="CZ103" s="33"/>
      <c r="DA103" s="32"/>
      <c r="DC103" s="33"/>
      <c r="DD103" s="34"/>
      <c r="DG103" s="31"/>
      <c r="DH103" s="32"/>
      <c r="DI103" s="33"/>
      <c r="DJ103" s="32"/>
      <c r="DL103" s="33"/>
      <c r="DM103" s="34"/>
      <c r="DP103" s="31"/>
      <c r="DQ103" s="32"/>
      <c r="DR103" s="33"/>
      <c r="DS103" s="32"/>
      <c r="DU103" s="33"/>
      <c r="DV103" s="34"/>
      <c r="DY103" s="31"/>
      <c r="DZ103" s="32"/>
      <c r="EA103" s="33"/>
      <c r="EB103" s="32"/>
      <c r="ED103" s="33"/>
      <c r="EE103" s="34"/>
      <c r="EH103" s="31"/>
      <c r="EI103" s="32"/>
      <c r="EJ103" s="33"/>
      <c r="EK103" s="32"/>
      <c r="EM103" s="33"/>
      <c r="EN103" s="34"/>
      <c r="EQ103" s="31"/>
      <c r="ER103" s="32"/>
      <c r="ES103" s="33"/>
      <c r="ET103" s="32"/>
      <c r="EV103" s="33"/>
      <c r="EW103" s="34"/>
      <c r="EZ103" s="31"/>
      <c r="FA103" s="32"/>
      <c r="FB103" s="33"/>
      <c r="FC103" s="32"/>
      <c r="FE103" s="33"/>
      <c r="FF103" s="34"/>
      <c r="FI103" s="31"/>
      <c r="FJ103" s="32"/>
      <c r="FK103" s="33"/>
      <c r="FL103" s="32"/>
      <c r="FN103" s="33"/>
      <c r="FO103" s="34"/>
      <c r="FR103" s="31"/>
      <c r="FS103" s="32"/>
      <c r="FT103" s="33"/>
      <c r="FU103" s="32"/>
      <c r="FW103" s="33"/>
      <c r="FX103" s="34"/>
      <c r="GA103" s="31"/>
      <c r="GB103" s="32"/>
      <c r="GC103" s="33"/>
      <c r="GD103" s="32"/>
      <c r="GF103" s="33"/>
      <c r="GG103" s="34"/>
      <c r="GJ103" s="31"/>
      <c r="GK103" s="32"/>
      <c r="GL103" s="33"/>
      <c r="GM103" s="32"/>
      <c r="GO103" s="33"/>
      <c r="GP103" s="34"/>
      <c r="GS103" s="31"/>
      <c r="GT103" s="32"/>
      <c r="GU103" s="33"/>
      <c r="GV103" s="32"/>
      <c r="GX103" s="33"/>
      <c r="GY103" s="34"/>
      <c r="HB103" s="31"/>
      <c r="HC103" s="32"/>
      <c r="HD103" s="33"/>
      <c r="HE103" s="32"/>
      <c r="HG103" s="33"/>
      <c r="HH103" s="34"/>
      <c r="HK103" s="31"/>
      <c r="HL103" s="32"/>
      <c r="HM103" s="33"/>
      <c r="HN103" s="32"/>
      <c r="HP103" s="33"/>
      <c r="HQ103" s="34"/>
      <c r="HT103" s="31"/>
      <c r="HU103" s="32"/>
      <c r="HV103" s="33"/>
      <c r="HW103" s="32"/>
      <c r="HY103" s="33"/>
      <c r="HZ103" s="34"/>
      <c r="IC103" s="31"/>
      <c r="ID103" s="32"/>
      <c r="IE103" s="33"/>
      <c r="IF103" s="32"/>
      <c r="IH103" s="33"/>
      <c r="II103" s="34"/>
      <c r="IL103" s="31"/>
      <c r="IM103" s="32"/>
      <c r="IN103" s="33"/>
      <c r="IO103" s="32"/>
      <c r="IQ103" s="33"/>
      <c r="IR103" s="34"/>
      <c r="IU103" s="31"/>
      <c r="IV103" s="32"/>
    </row>
    <row r="104" spans="1:256" s="30" customFormat="1" ht="30" customHeight="1">
      <c r="A104" s="22" t="s">
        <v>31</v>
      </c>
      <c r="B104" s="23">
        <v>43053</v>
      </c>
      <c r="C104" s="24" t="s">
        <v>70</v>
      </c>
      <c r="D104" s="14"/>
      <c r="E104" s="14"/>
      <c r="F104" s="14"/>
      <c r="G104" s="14" t="s">
        <v>34</v>
      </c>
      <c r="H104" s="14" t="s">
        <v>34</v>
      </c>
      <c r="I104" s="14"/>
      <c r="J104" s="14"/>
      <c r="K104" s="14"/>
      <c r="L104" s="14"/>
      <c r="M104" s="25" t="s">
        <v>71</v>
      </c>
      <c r="N104" s="26" t="s">
        <v>72</v>
      </c>
      <c r="O104" s="14" t="s">
        <v>36</v>
      </c>
      <c r="P104" s="27" t="s">
        <v>73</v>
      </c>
      <c r="Q104" s="28" t="s">
        <v>74</v>
      </c>
      <c r="R104" s="28"/>
      <c r="S104" s="28" t="s">
        <v>26</v>
      </c>
      <c r="U104" s="31"/>
      <c r="V104" s="32"/>
      <c r="W104" s="33"/>
      <c r="X104" s="32"/>
      <c r="Z104" s="33"/>
      <c r="AA104" s="34"/>
      <c r="AD104" s="31"/>
      <c r="AE104" s="32"/>
      <c r="AF104" s="33"/>
      <c r="AG104" s="32"/>
      <c r="AI104" s="33"/>
      <c r="AJ104" s="34"/>
      <c r="AM104" s="31"/>
      <c r="AN104" s="32"/>
      <c r="AO104" s="33"/>
      <c r="AP104" s="32"/>
      <c r="AR104" s="33"/>
      <c r="AS104" s="34"/>
      <c r="AV104" s="31"/>
      <c r="AW104" s="32"/>
      <c r="AX104" s="33"/>
      <c r="AY104" s="32"/>
      <c r="BA104" s="33"/>
      <c r="BB104" s="34"/>
      <c r="BE104" s="31"/>
      <c r="BF104" s="32"/>
      <c r="BG104" s="33"/>
      <c r="BH104" s="32"/>
      <c r="BJ104" s="33"/>
      <c r="BK104" s="34"/>
      <c r="BN104" s="31"/>
      <c r="BO104" s="32"/>
      <c r="BP104" s="33"/>
      <c r="BQ104" s="32"/>
      <c r="BS104" s="33"/>
      <c r="BT104" s="34"/>
      <c r="BW104" s="31"/>
      <c r="BX104" s="32"/>
      <c r="BY104" s="33"/>
      <c r="BZ104" s="32"/>
      <c r="CB104" s="33"/>
      <c r="CC104" s="34"/>
      <c r="CF104" s="31"/>
      <c r="CG104" s="32"/>
      <c r="CH104" s="33"/>
      <c r="CI104" s="32"/>
      <c r="CK104" s="33"/>
      <c r="CL104" s="34"/>
      <c r="CO104" s="31"/>
      <c r="CP104" s="32"/>
      <c r="CQ104" s="33"/>
      <c r="CR104" s="32"/>
      <c r="CT104" s="33"/>
      <c r="CU104" s="34"/>
      <c r="CX104" s="31"/>
      <c r="CY104" s="32"/>
      <c r="CZ104" s="33"/>
      <c r="DA104" s="32"/>
      <c r="DC104" s="33"/>
      <c r="DD104" s="34"/>
      <c r="DG104" s="31"/>
      <c r="DH104" s="32"/>
      <c r="DI104" s="33"/>
      <c r="DJ104" s="32"/>
      <c r="DL104" s="33"/>
      <c r="DM104" s="34"/>
      <c r="DP104" s="31"/>
      <c r="DQ104" s="32"/>
      <c r="DR104" s="33"/>
      <c r="DS104" s="32"/>
      <c r="DU104" s="33"/>
      <c r="DV104" s="34"/>
      <c r="DY104" s="31"/>
      <c r="DZ104" s="32"/>
      <c r="EA104" s="33"/>
      <c r="EB104" s="32"/>
      <c r="ED104" s="33"/>
      <c r="EE104" s="34"/>
      <c r="EH104" s="31"/>
      <c r="EI104" s="32"/>
      <c r="EJ104" s="33"/>
      <c r="EK104" s="32"/>
      <c r="EM104" s="33"/>
      <c r="EN104" s="34"/>
      <c r="EQ104" s="31"/>
      <c r="ER104" s="32"/>
      <c r="ES104" s="33"/>
      <c r="ET104" s="32"/>
      <c r="EV104" s="33"/>
      <c r="EW104" s="34"/>
      <c r="EZ104" s="31"/>
      <c r="FA104" s="32"/>
      <c r="FB104" s="33"/>
      <c r="FC104" s="32"/>
      <c r="FE104" s="33"/>
      <c r="FF104" s="34"/>
      <c r="FI104" s="31"/>
      <c r="FJ104" s="32"/>
      <c r="FK104" s="33"/>
      <c r="FL104" s="32"/>
      <c r="FN104" s="33"/>
      <c r="FO104" s="34"/>
      <c r="FR104" s="31"/>
      <c r="FS104" s="32"/>
      <c r="FT104" s="33"/>
      <c r="FU104" s="32"/>
      <c r="FW104" s="33"/>
      <c r="FX104" s="34"/>
      <c r="GA104" s="31"/>
      <c r="GB104" s="32"/>
      <c r="GC104" s="33"/>
      <c r="GD104" s="32"/>
      <c r="GF104" s="33"/>
      <c r="GG104" s="34"/>
      <c r="GJ104" s="31"/>
      <c r="GK104" s="32"/>
      <c r="GL104" s="33"/>
      <c r="GM104" s="32"/>
      <c r="GO104" s="33"/>
      <c r="GP104" s="34"/>
      <c r="GS104" s="31"/>
      <c r="GT104" s="32"/>
      <c r="GU104" s="33"/>
      <c r="GV104" s="32"/>
      <c r="GX104" s="33"/>
      <c r="GY104" s="34"/>
      <c r="HB104" s="31"/>
      <c r="HC104" s="32"/>
      <c r="HD104" s="33"/>
      <c r="HE104" s="32"/>
      <c r="HG104" s="33"/>
      <c r="HH104" s="34"/>
      <c r="HK104" s="31"/>
      <c r="HL104" s="32"/>
      <c r="HM104" s="33"/>
      <c r="HN104" s="32"/>
      <c r="HP104" s="33"/>
      <c r="HQ104" s="34"/>
      <c r="HT104" s="31"/>
      <c r="HU104" s="32"/>
      <c r="HV104" s="33"/>
      <c r="HW104" s="32"/>
      <c r="HY104" s="33"/>
      <c r="HZ104" s="34"/>
      <c r="IC104" s="31"/>
      <c r="ID104" s="32"/>
      <c r="IE104" s="33"/>
      <c r="IF104" s="32"/>
      <c r="IH104" s="33"/>
      <c r="II104" s="34"/>
      <c r="IL104" s="31"/>
      <c r="IM104" s="32"/>
      <c r="IN104" s="33"/>
      <c r="IO104" s="32"/>
      <c r="IQ104" s="33"/>
      <c r="IR104" s="34"/>
      <c r="IU104" s="31"/>
      <c r="IV104" s="32"/>
    </row>
    <row r="105" spans="1:256" s="30" customFormat="1" ht="30" customHeight="1">
      <c r="A105" s="22" t="s">
        <v>31</v>
      </c>
      <c r="B105" s="23">
        <v>43053</v>
      </c>
      <c r="C105" s="25" t="s">
        <v>75</v>
      </c>
      <c r="D105" s="14"/>
      <c r="E105" s="14"/>
      <c r="F105" s="14"/>
      <c r="G105" s="14" t="s">
        <v>34</v>
      </c>
      <c r="H105" s="14"/>
      <c r="I105" s="14"/>
      <c r="J105" s="14"/>
      <c r="K105" s="14"/>
      <c r="L105" s="14"/>
      <c r="M105" s="25" t="s">
        <v>76</v>
      </c>
      <c r="N105" s="26">
        <v>34</v>
      </c>
      <c r="O105" s="14" t="s">
        <v>36</v>
      </c>
      <c r="P105" s="28"/>
      <c r="Q105" s="28" t="s">
        <v>77</v>
      </c>
      <c r="R105" s="28"/>
      <c r="S105" s="28" t="s">
        <v>54</v>
      </c>
      <c r="U105" s="31"/>
      <c r="V105" s="32"/>
      <c r="W105" s="33"/>
      <c r="X105" s="32"/>
      <c r="Z105" s="33"/>
      <c r="AA105" s="34"/>
      <c r="AD105" s="31"/>
      <c r="AE105" s="32"/>
      <c r="AF105" s="33"/>
      <c r="AG105" s="32"/>
      <c r="AI105" s="33"/>
      <c r="AJ105" s="34"/>
      <c r="AM105" s="31"/>
      <c r="AN105" s="32"/>
      <c r="AO105" s="33"/>
      <c r="AP105" s="32"/>
      <c r="AR105" s="33"/>
      <c r="AS105" s="34"/>
      <c r="AV105" s="31"/>
      <c r="AW105" s="32"/>
      <c r="AX105" s="33"/>
      <c r="AY105" s="32"/>
      <c r="BA105" s="33"/>
      <c r="BB105" s="34"/>
      <c r="BE105" s="31"/>
      <c r="BF105" s="32"/>
      <c r="BG105" s="33"/>
      <c r="BH105" s="32"/>
      <c r="BJ105" s="33"/>
      <c r="BK105" s="34"/>
      <c r="BN105" s="31"/>
      <c r="BO105" s="32"/>
      <c r="BP105" s="33"/>
      <c r="BQ105" s="32"/>
      <c r="BS105" s="33"/>
      <c r="BT105" s="34"/>
      <c r="BW105" s="31"/>
      <c r="BX105" s="32"/>
      <c r="BY105" s="33"/>
      <c r="BZ105" s="32"/>
      <c r="CB105" s="33"/>
      <c r="CC105" s="34"/>
      <c r="CF105" s="31"/>
      <c r="CG105" s="32"/>
      <c r="CH105" s="33"/>
      <c r="CI105" s="32"/>
      <c r="CK105" s="33"/>
      <c r="CL105" s="34"/>
      <c r="CO105" s="31"/>
      <c r="CP105" s="32"/>
      <c r="CQ105" s="33"/>
      <c r="CR105" s="32"/>
      <c r="CT105" s="33"/>
      <c r="CU105" s="34"/>
      <c r="CX105" s="31"/>
      <c r="CY105" s="32"/>
      <c r="CZ105" s="33"/>
      <c r="DA105" s="32"/>
      <c r="DC105" s="33"/>
      <c r="DD105" s="34"/>
      <c r="DG105" s="31"/>
      <c r="DH105" s="32"/>
      <c r="DI105" s="33"/>
      <c r="DJ105" s="32"/>
      <c r="DL105" s="33"/>
      <c r="DM105" s="34"/>
      <c r="DP105" s="31"/>
      <c r="DQ105" s="32"/>
      <c r="DR105" s="33"/>
      <c r="DS105" s="32"/>
      <c r="DU105" s="33"/>
      <c r="DV105" s="34"/>
      <c r="DY105" s="31"/>
      <c r="DZ105" s="32"/>
      <c r="EA105" s="33"/>
      <c r="EB105" s="32"/>
      <c r="ED105" s="33"/>
      <c r="EE105" s="34"/>
      <c r="EH105" s="31"/>
      <c r="EI105" s="32"/>
      <c r="EJ105" s="33"/>
      <c r="EK105" s="32"/>
      <c r="EM105" s="33"/>
      <c r="EN105" s="34"/>
      <c r="EQ105" s="31"/>
      <c r="ER105" s="32"/>
      <c r="ES105" s="33"/>
      <c r="ET105" s="32"/>
      <c r="EV105" s="33"/>
      <c r="EW105" s="34"/>
      <c r="EZ105" s="31"/>
      <c r="FA105" s="32"/>
      <c r="FB105" s="33"/>
      <c r="FC105" s="32"/>
      <c r="FE105" s="33"/>
      <c r="FF105" s="34"/>
      <c r="FI105" s="31"/>
      <c r="FJ105" s="32"/>
      <c r="FK105" s="33"/>
      <c r="FL105" s="32"/>
      <c r="FN105" s="33"/>
      <c r="FO105" s="34"/>
      <c r="FR105" s="31"/>
      <c r="FS105" s="32"/>
      <c r="FT105" s="33"/>
      <c r="FU105" s="32"/>
      <c r="FW105" s="33"/>
      <c r="FX105" s="34"/>
      <c r="GA105" s="31"/>
      <c r="GB105" s="32"/>
      <c r="GC105" s="33"/>
      <c r="GD105" s="32"/>
      <c r="GF105" s="33"/>
      <c r="GG105" s="34"/>
      <c r="GJ105" s="31"/>
      <c r="GK105" s="32"/>
      <c r="GL105" s="33"/>
      <c r="GM105" s="32"/>
      <c r="GO105" s="33"/>
      <c r="GP105" s="34"/>
      <c r="GS105" s="31"/>
      <c r="GT105" s="32"/>
      <c r="GU105" s="33"/>
      <c r="GV105" s="32"/>
      <c r="GX105" s="33"/>
      <c r="GY105" s="34"/>
      <c r="HB105" s="31"/>
      <c r="HC105" s="32"/>
      <c r="HD105" s="33"/>
      <c r="HE105" s="32"/>
      <c r="HG105" s="33"/>
      <c r="HH105" s="34"/>
      <c r="HK105" s="31"/>
      <c r="HL105" s="32"/>
      <c r="HM105" s="33"/>
      <c r="HN105" s="32"/>
      <c r="HP105" s="33"/>
      <c r="HQ105" s="34"/>
      <c r="HT105" s="31"/>
      <c r="HU105" s="32"/>
      <c r="HV105" s="33"/>
      <c r="HW105" s="32"/>
      <c r="HY105" s="33"/>
      <c r="HZ105" s="34"/>
      <c r="IC105" s="31"/>
      <c r="ID105" s="32"/>
      <c r="IE105" s="33"/>
      <c r="IF105" s="32"/>
      <c r="IH105" s="33"/>
      <c r="II105" s="34"/>
      <c r="IL105" s="31"/>
      <c r="IM105" s="32"/>
      <c r="IN105" s="33"/>
      <c r="IO105" s="32"/>
      <c r="IQ105" s="33"/>
      <c r="IR105" s="34"/>
      <c r="IU105" s="31"/>
      <c r="IV105" s="32"/>
    </row>
    <row r="106" spans="1:256" s="30" customFormat="1" ht="30" customHeight="1">
      <c r="A106" s="22" t="s">
        <v>31</v>
      </c>
      <c r="B106" s="23">
        <v>43053</v>
      </c>
      <c r="C106" s="24" t="s">
        <v>192</v>
      </c>
      <c r="D106" s="14"/>
      <c r="E106" s="14"/>
      <c r="F106" s="14"/>
      <c r="G106" s="14"/>
      <c r="H106" s="14"/>
      <c r="I106" s="14"/>
      <c r="J106" s="14" t="s">
        <v>34</v>
      </c>
      <c r="K106" s="14"/>
      <c r="L106" s="14"/>
      <c r="M106" s="25" t="s">
        <v>193</v>
      </c>
      <c r="N106" s="26">
        <v>49</v>
      </c>
      <c r="O106" s="14" t="s">
        <v>36</v>
      </c>
      <c r="P106" s="28"/>
      <c r="Q106" s="28" t="s">
        <v>164</v>
      </c>
      <c r="R106" s="28"/>
      <c r="S106" s="28" t="s">
        <v>42</v>
      </c>
      <c r="U106" s="31"/>
      <c r="V106" s="32"/>
      <c r="W106" s="33"/>
      <c r="X106" s="32"/>
      <c r="Z106" s="33"/>
      <c r="AA106" s="34"/>
      <c r="AD106" s="31"/>
      <c r="AE106" s="32"/>
      <c r="AF106" s="33"/>
      <c r="AG106" s="32"/>
      <c r="AI106" s="33"/>
      <c r="AJ106" s="34"/>
      <c r="AM106" s="31"/>
      <c r="AN106" s="32"/>
      <c r="AO106" s="33"/>
      <c r="AP106" s="32"/>
      <c r="AR106" s="33"/>
      <c r="AS106" s="34"/>
      <c r="AV106" s="31"/>
      <c r="AW106" s="32"/>
      <c r="AX106" s="33"/>
      <c r="AY106" s="32"/>
      <c r="BA106" s="33"/>
      <c r="BB106" s="34"/>
      <c r="BE106" s="31"/>
      <c r="BF106" s="32"/>
      <c r="BG106" s="33"/>
      <c r="BH106" s="32"/>
      <c r="BJ106" s="33"/>
      <c r="BK106" s="34"/>
      <c r="BN106" s="31"/>
      <c r="BO106" s="32"/>
      <c r="BP106" s="33"/>
      <c r="BQ106" s="32"/>
      <c r="BS106" s="33"/>
      <c r="BT106" s="34"/>
      <c r="BW106" s="31"/>
      <c r="BX106" s="32"/>
      <c r="BY106" s="33"/>
      <c r="BZ106" s="32"/>
      <c r="CB106" s="33"/>
      <c r="CC106" s="34"/>
      <c r="CF106" s="31"/>
      <c r="CG106" s="32"/>
      <c r="CH106" s="33"/>
      <c r="CI106" s="32"/>
      <c r="CK106" s="33"/>
      <c r="CL106" s="34"/>
      <c r="CO106" s="31"/>
      <c r="CP106" s="32"/>
      <c r="CQ106" s="33"/>
      <c r="CR106" s="32"/>
      <c r="CT106" s="33"/>
      <c r="CU106" s="34"/>
      <c r="CX106" s="31"/>
      <c r="CY106" s="32"/>
      <c r="CZ106" s="33"/>
      <c r="DA106" s="32"/>
      <c r="DC106" s="33"/>
      <c r="DD106" s="34"/>
      <c r="DG106" s="31"/>
      <c r="DH106" s="32"/>
      <c r="DI106" s="33"/>
      <c r="DJ106" s="32"/>
      <c r="DL106" s="33"/>
      <c r="DM106" s="34"/>
      <c r="DP106" s="31"/>
      <c r="DQ106" s="32"/>
      <c r="DR106" s="33"/>
      <c r="DS106" s="32"/>
      <c r="DU106" s="33"/>
      <c r="DV106" s="34"/>
      <c r="DY106" s="31"/>
      <c r="DZ106" s="32"/>
      <c r="EA106" s="33"/>
      <c r="EB106" s="32"/>
      <c r="ED106" s="33"/>
      <c r="EE106" s="34"/>
      <c r="EH106" s="31"/>
      <c r="EI106" s="32"/>
      <c r="EJ106" s="33"/>
      <c r="EK106" s="32"/>
      <c r="EM106" s="33"/>
      <c r="EN106" s="34"/>
      <c r="EQ106" s="31"/>
      <c r="ER106" s="32"/>
      <c r="ES106" s="33"/>
      <c r="ET106" s="32"/>
      <c r="EV106" s="33"/>
      <c r="EW106" s="34"/>
      <c r="EZ106" s="31"/>
      <c r="FA106" s="32"/>
      <c r="FB106" s="33"/>
      <c r="FC106" s="32"/>
      <c r="FE106" s="33"/>
      <c r="FF106" s="34"/>
      <c r="FI106" s="31"/>
      <c r="FJ106" s="32"/>
      <c r="FK106" s="33"/>
      <c r="FL106" s="32"/>
      <c r="FN106" s="33"/>
      <c r="FO106" s="34"/>
      <c r="FR106" s="31"/>
      <c r="FS106" s="32"/>
      <c r="FT106" s="33"/>
      <c r="FU106" s="32"/>
      <c r="FW106" s="33"/>
      <c r="FX106" s="34"/>
      <c r="GA106" s="31"/>
      <c r="GB106" s="32"/>
      <c r="GC106" s="33"/>
      <c r="GD106" s="32"/>
      <c r="GF106" s="33"/>
      <c r="GG106" s="34"/>
      <c r="GJ106" s="31"/>
      <c r="GK106" s="32"/>
      <c r="GL106" s="33"/>
      <c r="GM106" s="32"/>
      <c r="GO106" s="33"/>
      <c r="GP106" s="34"/>
      <c r="GS106" s="31"/>
      <c r="GT106" s="32"/>
      <c r="GU106" s="33"/>
      <c r="GV106" s="32"/>
      <c r="GX106" s="33"/>
      <c r="GY106" s="34"/>
      <c r="HB106" s="31"/>
      <c r="HC106" s="32"/>
      <c r="HD106" s="33"/>
      <c r="HE106" s="32"/>
      <c r="HG106" s="33"/>
      <c r="HH106" s="34"/>
      <c r="HK106" s="31"/>
      <c r="HL106" s="32"/>
      <c r="HM106" s="33"/>
      <c r="HN106" s="32"/>
      <c r="HP106" s="33"/>
      <c r="HQ106" s="34"/>
      <c r="HT106" s="31"/>
      <c r="HU106" s="32"/>
      <c r="HV106" s="33"/>
      <c r="HW106" s="32"/>
      <c r="HY106" s="33"/>
      <c r="HZ106" s="34"/>
      <c r="IC106" s="31"/>
      <c r="ID106" s="32"/>
      <c r="IE106" s="33"/>
      <c r="IF106" s="32"/>
      <c r="IH106" s="33"/>
      <c r="II106" s="34"/>
      <c r="IL106" s="31"/>
      <c r="IM106" s="32"/>
      <c r="IN106" s="33"/>
      <c r="IO106" s="32"/>
      <c r="IQ106" s="33"/>
      <c r="IR106" s="34"/>
      <c r="IU106" s="31"/>
      <c r="IV106" s="32"/>
    </row>
    <row r="107" spans="1:256" s="30" customFormat="1" ht="30" customHeight="1">
      <c r="A107" s="22" t="s">
        <v>32</v>
      </c>
      <c r="B107" s="23">
        <v>43054</v>
      </c>
      <c r="C107" s="24" t="s">
        <v>116</v>
      </c>
      <c r="D107" s="14"/>
      <c r="E107" s="14"/>
      <c r="F107" s="14" t="s">
        <v>34</v>
      </c>
      <c r="G107" s="14"/>
      <c r="H107" s="14"/>
      <c r="I107" s="14"/>
      <c r="J107" s="14"/>
      <c r="K107" s="14"/>
      <c r="L107" s="14"/>
      <c r="M107" s="25" t="s">
        <v>117</v>
      </c>
      <c r="N107" s="26">
        <v>3</v>
      </c>
      <c r="O107" s="14" t="s">
        <v>36</v>
      </c>
      <c r="P107" s="28"/>
      <c r="Q107" s="28" t="s">
        <v>82</v>
      </c>
      <c r="R107" s="28"/>
      <c r="S107" s="35"/>
      <c r="U107" s="31"/>
      <c r="V107" s="32"/>
      <c r="W107" s="33"/>
      <c r="X107" s="32"/>
      <c r="Z107" s="33"/>
      <c r="AA107" s="34"/>
      <c r="AD107" s="31"/>
      <c r="AE107" s="32"/>
      <c r="AF107" s="33"/>
      <c r="AG107" s="32"/>
      <c r="AI107" s="33"/>
      <c r="AJ107" s="34"/>
      <c r="AM107" s="31"/>
      <c r="AN107" s="32"/>
      <c r="AO107" s="33"/>
      <c r="AP107" s="32"/>
      <c r="AR107" s="33"/>
      <c r="AS107" s="34"/>
      <c r="AV107" s="31"/>
      <c r="AW107" s="32"/>
      <c r="AX107" s="33"/>
      <c r="AY107" s="32"/>
      <c r="BA107" s="33"/>
      <c r="BB107" s="34"/>
      <c r="BE107" s="31"/>
      <c r="BF107" s="32"/>
      <c r="BG107" s="33"/>
      <c r="BH107" s="32"/>
      <c r="BJ107" s="33"/>
      <c r="BK107" s="34"/>
      <c r="BN107" s="31"/>
      <c r="BO107" s="32"/>
      <c r="BP107" s="33"/>
      <c r="BQ107" s="32"/>
      <c r="BS107" s="33"/>
      <c r="BT107" s="34"/>
      <c r="BW107" s="31"/>
      <c r="BX107" s="32"/>
      <c r="BY107" s="33"/>
      <c r="BZ107" s="32"/>
      <c r="CB107" s="33"/>
      <c r="CC107" s="34"/>
      <c r="CF107" s="31"/>
      <c r="CG107" s="32"/>
      <c r="CH107" s="33"/>
      <c r="CI107" s="32"/>
      <c r="CK107" s="33"/>
      <c r="CL107" s="34"/>
      <c r="CO107" s="31"/>
      <c r="CP107" s="32"/>
      <c r="CQ107" s="33"/>
      <c r="CR107" s="32"/>
      <c r="CT107" s="33"/>
      <c r="CU107" s="34"/>
      <c r="CX107" s="31"/>
      <c r="CY107" s="32"/>
      <c r="CZ107" s="33"/>
      <c r="DA107" s="32"/>
      <c r="DC107" s="33"/>
      <c r="DD107" s="34"/>
      <c r="DG107" s="31"/>
      <c r="DH107" s="32"/>
      <c r="DI107" s="33"/>
      <c r="DJ107" s="32"/>
      <c r="DL107" s="33"/>
      <c r="DM107" s="34"/>
      <c r="DP107" s="31"/>
      <c r="DQ107" s="32"/>
      <c r="DR107" s="33"/>
      <c r="DS107" s="32"/>
      <c r="DU107" s="33"/>
      <c r="DV107" s="34"/>
      <c r="DY107" s="31"/>
      <c r="DZ107" s="32"/>
      <c r="EA107" s="33"/>
      <c r="EB107" s="32"/>
      <c r="ED107" s="33"/>
      <c r="EE107" s="34"/>
      <c r="EH107" s="31"/>
      <c r="EI107" s="32"/>
      <c r="EJ107" s="33"/>
      <c r="EK107" s="32"/>
      <c r="EM107" s="33"/>
      <c r="EN107" s="34"/>
      <c r="EQ107" s="31"/>
      <c r="ER107" s="32"/>
      <c r="ES107" s="33"/>
      <c r="ET107" s="32"/>
      <c r="EV107" s="33"/>
      <c r="EW107" s="34"/>
      <c r="EZ107" s="31"/>
      <c r="FA107" s="32"/>
      <c r="FB107" s="33"/>
      <c r="FC107" s="32"/>
      <c r="FE107" s="33"/>
      <c r="FF107" s="34"/>
      <c r="FI107" s="31"/>
      <c r="FJ107" s="32"/>
      <c r="FK107" s="33"/>
      <c r="FL107" s="32"/>
      <c r="FN107" s="33"/>
      <c r="FO107" s="34"/>
      <c r="FR107" s="31"/>
      <c r="FS107" s="32"/>
      <c r="FT107" s="33"/>
      <c r="FU107" s="32"/>
      <c r="FW107" s="33"/>
      <c r="FX107" s="34"/>
      <c r="GA107" s="31"/>
      <c r="GB107" s="32"/>
      <c r="GC107" s="33"/>
      <c r="GD107" s="32"/>
      <c r="GF107" s="33"/>
      <c r="GG107" s="34"/>
      <c r="GJ107" s="31"/>
      <c r="GK107" s="32"/>
      <c r="GL107" s="33"/>
      <c r="GM107" s="32"/>
      <c r="GO107" s="33"/>
      <c r="GP107" s="34"/>
      <c r="GS107" s="31"/>
      <c r="GT107" s="32"/>
      <c r="GU107" s="33"/>
      <c r="GV107" s="32"/>
      <c r="GX107" s="33"/>
      <c r="GY107" s="34"/>
      <c r="HB107" s="31"/>
      <c r="HC107" s="32"/>
      <c r="HD107" s="33"/>
      <c r="HE107" s="32"/>
      <c r="HG107" s="33"/>
      <c r="HH107" s="34"/>
      <c r="HK107" s="31"/>
      <c r="HL107" s="32"/>
      <c r="HM107" s="33"/>
      <c r="HN107" s="32"/>
      <c r="HP107" s="33"/>
      <c r="HQ107" s="34"/>
      <c r="HT107" s="31"/>
      <c r="HU107" s="32"/>
      <c r="HV107" s="33"/>
      <c r="HW107" s="32"/>
      <c r="HY107" s="33"/>
      <c r="HZ107" s="34"/>
      <c r="IC107" s="31"/>
      <c r="ID107" s="32"/>
      <c r="IE107" s="33"/>
      <c r="IF107" s="32"/>
      <c r="IH107" s="33"/>
      <c r="II107" s="34"/>
      <c r="IL107" s="31"/>
      <c r="IM107" s="32"/>
      <c r="IN107" s="33"/>
      <c r="IO107" s="32"/>
      <c r="IQ107" s="33"/>
      <c r="IR107" s="34"/>
      <c r="IU107" s="31"/>
      <c r="IV107" s="32"/>
    </row>
    <row r="108" spans="1:256" s="30" customFormat="1" ht="30" customHeight="1">
      <c r="A108" s="22" t="s">
        <v>19</v>
      </c>
      <c r="B108" s="23">
        <v>43055</v>
      </c>
      <c r="C108" s="24" t="s">
        <v>162</v>
      </c>
      <c r="D108" s="14"/>
      <c r="E108" s="14"/>
      <c r="F108" s="14"/>
      <c r="G108" s="14"/>
      <c r="H108" s="14"/>
      <c r="I108" s="14"/>
      <c r="J108" s="14" t="s">
        <v>34</v>
      </c>
      <c r="K108" s="14"/>
      <c r="L108" s="14"/>
      <c r="M108" s="25" t="s">
        <v>163</v>
      </c>
      <c r="N108" s="26">
        <v>49</v>
      </c>
      <c r="O108" s="14" t="s">
        <v>36</v>
      </c>
      <c r="P108" s="28"/>
      <c r="Q108" s="28" t="s">
        <v>164</v>
      </c>
      <c r="R108" s="28"/>
      <c r="S108" s="28" t="s">
        <v>42</v>
      </c>
      <c r="U108" s="31"/>
      <c r="V108" s="32"/>
      <c r="W108" s="33"/>
      <c r="X108" s="32"/>
      <c r="Z108" s="33"/>
      <c r="AA108" s="34"/>
      <c r="AD108" s="31"/>
      <c r="AE108" s="32"/>
      <c r="AF108" s="33"/>
      <c r="AG108" s="32"/>
      <c r="AI108" s="33"/>
      <c r="AJ108" s="34"/>
      <c r="AM108" s="31"/>
      <c r="AN108" s="32"/>
      <c r="AO108" s="33"/>
      <c r="AP108" s="32"/>
      <c r="AR108" s="33"/>
      <c r="AS108" s="34"/>
      <c r="AV108" s="31"/>
      <c r="AW108" s="32"/>
      <c r="AX108" s="33"/>
      <c r="AY108" s="32"/>
      <c r="BA108" s="33"/>
      <c r="BB108" s="34"/>
      <c r="BE108" s="31"/>
      <c r="BF108" s="32"/>
      <c r="BG108" s="33"/>
      <c r="BH108" s="32"/>
      <c r="BJ108" s="33"/>
      <c r="BK108" s="34"/>
      <c r="BN108" s="31"/>
      <c r="BO108" s="32"/>
      <c r="BP108" s="33"/>
      <c r="BQ108" s="32"/>
      <c r="BS108" s="33"/>
      <c r="BT108" s="34"/>
      <c r="BW108" s="31"/>
      <c r="BX108" s="32"/>
      <c r="BY108" s="33"/>
      <c r="BZ108" s="32"/>
      <c r="CB108" s="33"/>
      <c r="CC108" s="34"/>
      <c r="CF108" s="31"/>
      <c r="CG108" s="32"/>
      <c r="CH108" s="33"/>
      <c r="CI108" s="32"/>
      <c r="CK108" s="33"/>
      <c r="CL108" s="34"/>
      <c r="CO108" s="31"/>
      <c r="CP108" s="32"/>
      <c r="CQ108" s="33"/>
      <c r="CR108" s="32"/>
      <c r="CT108" s="33"/>
      <c r="CU108" s="34"/>
      <c r="CX108" s="31"/>
      <c r="CY108" s="32"/>
      <c r="CZ108" s="33"/>
      <c r="DA108" s="32"/>
      <c r="DC108" s="33"/>
      <c r="DD108" s="34"/>
      <c r="DG108" s="31"/>
      <c r="DH108" s="32"/>
      <c r="DI108" s="33"/>
      <c r="DJ108" s="32"/>
      <c r="DL108" s="33"/>
      <c r="DM108" s="34"/>
      <c r="DP108" s="31"/>
      <c r="DQ108" s="32"/>
      <c r="DR108" s="33"/>
      <c r="DS108" s="32"/>
      <c r="DU108" s="33"/>
      <c r="DV108" s="34"/>
      <c r="DY108" s="31"/>
      <c r="DZ108" s="32"/>
      <c r="EA108" s="33"/>
      <c r="EB108" s="32"/>
      <c r="ED108" s="33"/>
      <c r="EE108" s="34"/>
      <c r="EH108" s="31"/>
      <c r="EI108" s="32"/>
      <c r="EJ108" s="33"/>
      <c r="EK108" s="32"/>
      <c r="EM108" s="33"/>
      <c r="EN108" s="34"/>
      <c r="EQ108" s="31"/>
      <c r="ER108" s="32"/>
      <c r="ES108" s="33"/>
      <c r="ET108" s="32"/>
      <c r="EV108" s="33"/>
      <c r="EW108" s="34"/>
      <c r="EZ108" s="31"/>
      <c r="FA108" s="32"/>
      <c r="FB108" s="33"/>
      <c r="FC108" s="32"/>
      <c r="FE108" s="33"/>
      <c r="FF108" s="34"/>
      <c r="FI108" s="31"/>
      <c r="FJ108" s="32"/>
      <c r="FK108" s="33"/>
      <c r="FL108" s="32"/>
      <c r="FN108" s="33"/>
      <c r="FO108" s="34"/>
      <c r="FR108" s="31"/>
      <c r="FS108" s="32"/>
      <c r="FT108" s="33"/>
      <c r="FU108" s="32"/>
      <c r="FW108" s="33"/>
      <c r="FX108" s="34"/>
      <c r="GA108" s="31"/>
      <c r="GB108" s="32"/>
      <c r="GC108" s="33"/>
      <c r="GD108" s="32"/>
      <c r="GF108" s="33"/>
      <c r="GG108" s="34"/>
      <c r="GJ108" s="31"/>
      <c r="GK108" s="32"/>
      <c r="GL108" s="33"/>
      <c r="GM108" s="32"/>
      <c r="GO108" s="33"/>
      <c r="GP108" s="34"/>
      <c r="GS108" s="31"/>
      <c r="GT108" s="32"/>
      <c r="GU108" s="33"/>
      <c r="GV108" s="32"/>
      <c r="GX108" s="33"/>
      <c r="GY108" s="34"/>
      <c r="HB108" s="31"/>
      <c r="HC108" s="32"/>
      <c r="HD108" s="33"/>
      <c r="HE108" s="32"/>
      <c r="HG108" s="33"/>
      <c r="HH108" s="34"/>
      <c r="HK108" s="31"/>
      <c r="HL108" s="32"/>
      <c r="HM108" s="33"/>
      <c r="HN108" s="32"/>
      <c r="HP108" s="33"/>
      <c r="HQ108" s="34"/>
      <c r="HT108" s="31"/>
      <c r="HU108" s="32"/>
      <c r="HV108" s="33"/>
      <c r="HW108" s="32"/>
      <c r="HY108" s="33"/>
      <c r="HZ108" s="34"/>
      <c r="IC108" s="31"/>
      <c r="ID108" s="32"/>
      <c r="IE108" s="33"/>
      <c r="IF108" s="32"/>
      <c r="IH108" s="33"/>
      <c r="II108" s="34"/>
      <c r="IL108" s="31"/>
      <c r="IM108" s="32"/>
      <c r="IN108" s="33"/>
      <c r="IO108" s="32"/>
      <c r="IQ108" s="33"/>
      <c r="IR108" s="34"/>
      <c r="IU108" s="31"/>
      <c r="IV108" s="32"/>
    </row>
    <row r="109" spans="1:256" s="30" customFormat="1" ht="30" customHeight="1">
      <c r="A109" s="22" t="s">
        <v>19</v>
      </c>
      <c r="B109" s="23">
        <v>43055</v>
      </c>
      <c r="C109" s="24" t="s">
        <v>165</v>
      </c>
      <c r="D109" s="14"/>
      <c r="E109" s="14"/>
      <c r="F109" s="14"/>
      <c r="G109" s="14"/>
      <c r="H109" s="14"/>
      <c r="I109" s="14"/>
      <c r="J109" s="14" t="s">
        <v>34</v>
      </c>
      <c r="K109" s="14"/>
      <c r="L109" s="14"/>
      <c r="M109" s="25" t="s">
        <v>166</v>
      </c>
      <c r="N109" s="26">
        <v>49</v>
      </c>
      <c r="O109" s="14" t="s">
        <v>36</v>
      </c>
      <c r="P109" s="28"/>
      <c r="Q109" s="28" t="s">
        <v>164</v>
      </c>
      <c r="R109" s="28"/>
      <c r="S109" s="28" t="s">
        <v>42</v>
      </c>
      <c r="U109" s="31"/>
      <c r="V109" s="32"/>
      <c r="W109" s="33"/>
      <c r="X109" s="32"/>
      <c r="Z109" s="33"/>
      <c r="AA109" s="34"/>
      <c r="AD109" s="31"/>
      <c r="AE109" s="32"/>
      <c r="AF109" s="33"/>
      <c r="AG109" s="32"/>
      <c r="AI109" s="33"/>
      <c r="AJ109" s="34"/>
      <c r="AM109" s="31"/>
      <c r="AN109" s="32"/>
      <c r="AO109" s="33"/>
      <c r="AP109" s="32"/>
      <c r="AR109" s="33"/>
      <c r="AS109" s="34"/>
      <c r="AV109" s="31"/>
      <c r="AW109" s="32"/>
      <c r="AX109" s="33"/>
      <c r="AY109" s="32"/>
      <c r="BA109" s="33"/>
      <c r="BB109" s="34"/>
      <c r="BE109" s="31"/>
      <c r="BF109" s="32"/>
      <c r="BG109" s="33"/>
      <c r="BH109" s="32"/>
      <c r="BJ109" s="33"/>
      <c r="BK109" s="34"/>
      <c r="BN109" s="31"/>
      <c r="BO109" s="32"/>
      <c r="BP109" s="33"/>
      <c r="BQ109" s="32"/>
      <c r="BS109" s="33"/>
      <c r="BT109" s="34"/>
      <c r="BW109" s="31"/>
      <c r="BX109" s="32"/>
      <c r="BY109" s="33"/>
      <c r="BZ109" s="32"/>
      <c r="CB109" s="33"/>
      <c r="CC109" s="34"/>
      <c r="CF109" s="31"/>
      <c r="CG109" s="32"/>
      <c r="CH109" s="33"/>
      <c r="CI109" s="32"/>
      <c r="CK109" s="33"/>
      <c r="CL109" s="34"/>
      <c r="CO109" s="31"/>
      <c r="CP109" s="32"/>
      <c r="CQ109" s="33"/>
      <c r="CR109" s="32"/>
      <c r="CT109" s="33"/>
      <c r="CU109" s="34"/>
      <c r="CX109" s="31"/>
      <c r="CY109" s="32"/>
      <c r="CZ109" s="33"/>
      <c r="DA109" s="32"/>
      <c r="DC109" s="33"/>
      <c r="DD109" s="34"/>
      <c r="DG109" s="31"/>
      <c r="DH109" s="32"/>
      <c r="DI109" s="33"/>
      <c r="DJ109" s="32"/>
      <c r="DL109" s="33"/>
      <c r="DM109" s="34"/>
      <c r="DP109" s="31"/>
      <c r="DQ109" s="32"/>
      <c r="DR109" s="33"/>
      <c r="DS109" s="32"/>
      <c r="DU109" s="33"/>
      <c r="DV109" s="34"/>
      <c r="DY109" s="31"/>
      <c r="DZ109" s="32"/>
      <c r="EA109" s="33"/>
      <c r="EB109" s="32"/>
      <c r="ED109" s="33"/>
      <c r="EE109" s="34"/>
      <c r="EH109" s="31"/>
      <c r="EI109" s="32"/>
      <c r="EJ109" s="33"/>
      <c r="EK109" s="32"/>
      <c r="EM109" s="33"/>
      <c r="EN109" s="34"/>
      <c r="EQ109" s="31"/>
      <c r="ER109" s="32"/>
      <c r="ES109" s="33"/>
      <c r="ET109" s="32"/>
      <c r="EV109" s="33"/>
      <c r="EW109" s="34"/>
      <c r="EZ109" s="31"/>
      <c r="FA109" s="32"/>
      <c r="FB109" s="33"/>
      <c r="FC109" s="32"/>
      <c r="FE109" s="33"/>
      <c r="FF109" s="34"/>
      <c r="FI109" s="31"/>
      <c r="FJ109" s="32"/>
      <c r="FK109" s="33"/>
      <c r="FL109" s="32"/>
      <c r="FN109" s="33"/>
      <c r="FO109" s="34"/>
      <c r="FR109" s="31"/>
      <c r="FS109" s="32"/>
      <c r="FT109" s="33"/>
      <c r="FU109" s="32"/>
      <c r="FW109" s="33"/>
      <c r="FX109" s="34"/>
      <c r="GA109" s="31"/>
      <c r="GB109" s="32"/>
      <c r="GC109" s="33"/>
      <c r="GD109" s="32"/>
      <c r="GF109" s="33"/>
      <c r="GG109" s="34"/>
      <c r="GJ109" s="31"/>
      <c r="GK109" s="32"/>
      <c r="GL109" s="33"/>
      <c r="GM109" s="32"/>
      <c r="GO109" s="33"/>
      <c r="GP109" s="34"/>
      <c r="GS109" s="31"/>
      <c r="GT109" s="32"/>
      <c r="GU109" s="33"/>
      <c r="GV109" s="32"/>
      <c r="GX109" s="33"/>
      <c r="GY109" s="34"/>
      <c r="HB109" s="31"/>
      <c r="HC109" s="32"/>
      <c r="HD109" s="33"/>
      <c r="HE109" s="32"/>
      <c r="HG109" s="33"/>
      <c r="HH109" s="34"/>
      <c r="HK109" s="31"/>
      <c r="HL109" s="32"/>
      <c r="HM109" s="33"/>
      <c r="HN109" s="32"/>
      <c r="HP109" s="33"/>
      <c r="HQ109" s="34"/>
      <c r="HT109" s="31"/>
      <c r="HU109" s="32"/>
      <c r="HV109" s="33"/>
      <c r="HW109" s="32"/>
      <c r="HY109" s="33"/>
      <c r="HZ109" s="34"/>
      <c r="IC109" s="31"/>
      <c r="ID109" s="32"/>
      <c r="IE109" s="33"/>
      <c r="IF109" s="32"/>
      <c r="IH109" s="33"/>
      <c r="II109" s="34"/>
      <c r="IL109" s="31"/>
      <c r="IM109" s="32"/>
      <c r="IN109" s="33"/>
      <c r="IO109" s="32"/>
      <c r="IQ109" s="33"/>
      <c r="IR109" s="34"/>
      <c r="IU109" s="31"/>
      <c r="IV109" s="32"/>
    </row>
    <row r="110" spans="1:256" s="30" customFormat="1" ht="30" customHeight="1">
      <c r="A110" s="22" t="s">
        <v>27</v>
      </c>
      <c r="B110" s="23">
        <v>43056</v>
      </c>
      <c r="C110" s="24" t="s">
        <v>83</v>
      </c>
      <c r="D110" s="14" t="s">
        <v>34</v>
      </c>
      <c r="E110" s="14"/>
      <c r="F110" s="14" t="s">
        <v>34</v>
      </c>
      <c r="G110" s="14"/>
      <c r="H110" s="14"/>
      <c r="I110" s="14"/>
      <c r="J110" s="14"/>
      <c r="K110" s="14"/>
      <c r="L110" s="14"/>
      <c r="M110" s="25" t="s">
        <v>84</v>
      </c>
      <c r="N110" s="26">
        <v>1</v>
      </c>
      <c r="O110" s="14" t="s">
        <v>36</v>
      </c>
      <c r="P110" s="28"/>
      <c r="Q110" s="28" t="s">
        <v>85</v>
      </c>
      <c r="R110" s="28"/>
      <c r="S110" s="28" t="s">
        <v>26</v>
      </c>
      <c r="U110" s="31"/>
      <c r="V110" s="32"/>
      <c r="W110" s="33"/>
      <c r="X110" s="32"/>
      <c r="Z110" s="33"/>
      <c r="AA110" s="34"/>
      <c r="AD110" s="31"/>
      <c r="AE110" s="32"/>
      <c r="AF110" s="33"/>
      <c r="AG110" s="32"/>
      <c r="AI110" s="33"/>
      <c r="AJ110" s="34"/>
      <c r="AM110" s="31"/>
      <c r="AN110" s="32"/>
      <c r="AO110" s="33"/>
      <c r="AP110" s="32"/>
      <c r="AR110" s="33"/>
      <c r="AS110" s="34"/>
      <c r="AV110" s="31"/>
      <c r="AW110" s="32"/>
      <c r="AX110" s="33"/>
      <c r="AY110" s="32"/>
      <c r="BA110" s="33"/>
      <c r="BB110" s="34"/>
      <c r="BE110" s="31"/>
      <c r="BF110" s="32"/>
      <c r="BG110" s="33"/>
      <c r="BH110" s="32"/>
      <c r="BJ110" s="33"/>
      <c r="BK110" s="34"/>
      <c r="BN110" s="31"/>
      <c r="BO110" s="32"/>
      <c r="BP110" s="33"/>
      <c r="BQ110" s="32"/>
      <c r="BS110" s="33"/>
      <c r="BT110" s="34"/>
      <c r="BW110" s="31"/>
      <c r="BX110" s="32"/>
      <c r="BY110" s="33"/>
      <c r="BZ110" s="32"/>
      <c r="CB110" s="33"/>
      <c r="CC110" s="34"/>
      <c r="CF110" s="31"/>
      <c r="CG110" s="32"/>
      <c r="CH110" s="33"/>
      <c r="CI110" s="32"/>
      <c r="CK110" s="33"/>
      <c r="CL110" s="34"/>
      <c r="CO110" s="31"/>
      <c r="CP110" s="32"/>
      <c r="CQ110" s="33"/>
      <c r="CR110" s="32"/>
      <c r="CT110" s="33"/>
      <c r="CU110" s="34"/>
      <c r="CX110" s="31"/>
      <c r="CY110" s="32"/>
      <c r="CZ110" s="33"/>
      <c r="DA110" s="32"/>
      <c r="DC110" s="33"/>
      <c r="DD110" s="34"/>
      <c r="DG110" s="31"/>
      <c r="DH110" s="32"/>
      <c r="DI110" s="33"/>
      <c r="DJ110" s="32"/>
      <c r="DL110" s="33"/>
      <c r="DM110" s="34"/>
      <c r="DP110" s="31"/>
      <c r="DQ110" s="32"/>
      <c r="DR110" s="33"/>
      <c r="DS110" s="32"/>
      <c r="DU110" s="33"/>
      <c r="DV110" s="34"/>
      <c r="DY110" s="31"/>
      <c r="DZ110" s="32"/>
      <c r="EA110" s="33"/>
      <c r="EB110" s="32"/>
      <c r="ED110" s="33"/>
      <c r="EE110" s="34"/>
      <c r="EH110" s="31"/>
      <c r="EI110" s="32"/>
      <c r="EJ110" s="33"/>
      <c r="EK110" s="32"/>
      <c r="EM110" s="33"/>
      <c r="EN110" s="34"/>
      <c r="EQ110" s="31"/>
      <c r="ER110" s="32"/>
      <c r="ES110" s="33"/>
      <c r="ET110" s="32"/>
      <c r="EV110" s="33"/>
      <c r="EW110" s="34"/>
      <c r="EZ110" s="31"/>
      <c r="FA110" s="32"/>
      <c r="FB110" s="33"/>
      <c r="FC110" s="32"/>
      <c r="FE110" s="33"/>
      <c r="FF110" s="34"/>
      <c r="FI110" s="31"/>
      <c r="FJ110" s="32"/>
      <c r="FK110" s="33"/>
      <c r="FL110" s="32"/>
      <c r="FN110" s="33"/>
      <c r="FO110" s="34"/>
      <c r="FR110" s="31"/>
      <c r="FS110" s="32"/>
      <c r="FT110" s="33"/>
      <c r="FU110" s="32"/>
      <c r="FW110" s="33"/>
      <c r="FX110" s="34"/>
      <c r="GA110" s="31"/>
      <c r="GB110" s="32"/>
      <c r="GC110" s="33"/>
      <c r="GD110" s="32"/>
      <c r="GF110" s="33"/>
      <c r="GG110" s="34"/>
      <c r="GJ110" s="31"/>
      <c r="GK110" s="32"/>
      <c r="GL110" s="33"/>
      <c r="GM110" s="32"/>
      <c r="GO110" s="33"/>
      <c r="GP110" s="34"/>
      <c r="GS110" s="31"/>
      <c r="GT110" s="32"/>
      <c r="GU110" s="33"/>
      <c r="GV110" s="32"/>
      <c r="GX110" s="33"/>
      <c r="GY110" s="34"/>
      <c r="HB110" s="31"/>
      <c r="HC110" s="32"/>
      <c r="HD110" s="33"/>
      <c r="HE110" s="32"/>
      <c r="HG110" s="33"/>
      <c r="HH110" s="34"/>
      <c r="HK110" s="31"/>
      <c r="HL110" s="32"/>
      <c r="HM110" s="33"/>
      <c r="HN110" s="32"/>
      <c r="HP110" s="33"/>
      <c r="HQ110" s="34"/>
      <c r="HT110" s="31"/>
      <c r="HU110" s="32"/>
      <c r="HV110" s="33"/>
      <c r="HW110" s="32"/>
      <c r="HY110" s="33"/>
      <c r="HZ110" s="34"/>
      <c r="IC110" s="31"/>
      <c r="ID110" s="32"/>
      <c r="IE110" s="33"/>
      <c r="IF110" s="32"/>
      <c r="IH110" s="33"/>
      <c r="II110" s="34"/>
      <c r="IL110" s="31"/>
      <c r="IM110" s="32"/>
      <c r="IN110" s="33"/>
      <c r="IO110" s="32"/>
      <c r="IQ110" s="33"/>
      <c r="IR110" s="34"/>
      <c r="IU110" s="31"/>
      <c r="IV110" s="32"/>
    </row>
    <row r="111" spans="1:256" s="30" customFormat="1" ht="30" customHeight="1">
      <c r="A111" s="22" t="s">
        <v>27</v>
      </c>
      <c r="B111" s="23">
        <v>43056</v>
      </c>
      <c r="C111" s="24" t="s">
        <v>86</v>
      </c>
      <c r="D111" s="14"/>
      <c r="E111" s="14"/>
      <c r="F111" s="14" t="s">
        <v>34</v>
      </c>
      <c r="G111" s="14"/>
      <c r="H111" s="14"/>
      <c r="I111" s="14"/>
      <c r="J111" s="14"/>
      <c r="K111" s="14"/>
      <c r="L111" s="14"/>
      <c r="M111" s="25" t="s">
        <v>87</v>
      </c>
      <c r="N111" s="26">
        <v>4</v>
      </c>
      <c r="O111" s="14" t="s">
        <v>36</v>
      </c>
      <c r="P111" s="28"/>
      <c r="Q111" s="28" t="s">
        <v>88</v>
      </c>
      <c r="R111" s="28"/>
      <c r="S111" s="28" t="s">
        <v>26</v>
      </c>
      <c r="U111" s="31"/>
      <c r="V111" s="32"/>
      <c r="W111" s="33"/>
      <c r="X111" s="32"/>
      <c r="Z111" s="33"/>
      <c r="AA111" s="34"/>
      <c r="AD111" s="31"/>
      <c r="AE111" s="32"/>
      <c r="AF111" s="33"/>
      <c r="AG111" s="32"/>
      <c r="AI111" s="33"/>
      <c r="AJ111" s="34"/>
      <c r="AM111" s="31"/>
      <c r="AN111" s="32"/>
      <c r="AO111" s="33"/>
      <c r="AP111" s="32"/>
      <c r="AR111" s="33"/>
      <c r="AS111" s="34"/>
      <c r="AV111" s="31"/>
      <c r="AW111" s="32"/>
      <c r="AX111" s="33"/>
      <c r="AY111" s="32"/>
      <c r="BA111" s="33"/>
      <c r="BB111" s="34"/>
      <c r="BE111" s="31"/>
      <c r="BF111" s="32"/>
      <c r="BG111" s="33"/>
      <c r="BH111" s="32"/>
      <c r="BJ111" s="33"/>
      <c r="BK111" s="34"/>
      <c r="BN111" s="31"/>
      <c r="BO111" s="32"/>
      <c r="BP111" s="33"/>
      <c r="BQ111" s="32"/>
      <c r="BS111" s="33"/>
      <c r="BT111" s="34"/>
      <c r="BW111" s="31"/>
      <c r="BX111" s="32"/>
      <c r="BY111" s="33"/>
      <c r="BZ111" s="32"/>
      <c r="CB111" s="33"/>
      <c r="CC111" s="34"/>
      <c r="CF111" s="31"/>
      <c r="CG111" s="32"/>
      <c r="CH111" s="33"/>
      <c r="CI111" s="32"/>
      <c r="CK111" s="33"/>
      <c r="CL111" s="34"/>
      <c r="CO111" s="31"/>
      <c r="CP111" s="32"/>
      <c r="CQ111" s="33"/>
      <c r="CR111" s="32"/>
      <c r="CT111" s="33"/>
      <c r="CU111" s="34"/>
      <c r="CX111" s="31"/>
      <c r="CY111" s="32"/>
      <c r="CZ111" s="33"/>
      <c r="DA111" s="32"/>
      <c r="DC111" s="33"/>
      <c r="DD111" s="34"/>
      <c r="DG111" s="31"/>
      <c r="DH111" s="32"/>
      <c r="DI111" s="33"/>
      <c r="DJ111" s="32"/>
      <c r="DL111" s="33"/>
      <c r="DM111" s="34"/>
      <c r="DP111" s="31"/>
      <c r="DQ111" s="32"/>
      <c r="DR111" s="33"/>
      <c r="DS111" s="32"/>
      <c r="DU111" s="33"/>
      <c r="DV111" s="34"/>
      <c r="DY111" s="31"/>
      <c r="DZ111" s="32"/>
      <c r="EA111" s="33"/>
      <c r="EB111" s="32"/>
      <c r="ED111" s="33"/>
      <c r="EE111" s="34"/>
      <c r="EH111" s="31"/>
      <c r="EI111" s="32"/>
      <c r="EJ111" s="33"/>
      <c r="EK111" s="32"/>
      <c r="EM111" s="33"/>
      <c r="EN111" s="34"/>
      <c r="EQ111" s="31"/>
      <c r="ER111" s="32"/>
      <c r="ES111" s="33"/>
      <c r="ET111" s="32"/>
      <c r="EV111" s="33"/>
      <c r="EW111" s="34"/>
      <c r="EZ111" s="31"/>
      <c r="FA111" s="32"/>
      <c r="FB111" s="33"/>
      <c r="FC111" s="32"/>
      <c r="FE111" s="33"/>
      <c r="FF111" s="34"/>
      <c r="FI111" s="31"/>
      <c r="FJ111" s="32"/>
      <c r="FK111" s="33"/>
      <c r="FL111" s="32"/>
      <c r="FN111" s="33"/>
      <c r="FO111" s="34"/>
      <c r="FR111" s="31"/>
      <c r="FS111" s="32"/>
      <c r="FT111" s="33"/>
      <c r="FU111" s="32"/>
      <c r="FW111" s="33"/>
      <c r="FX111" s="34"/>
      <c r="GA111" s="31"/>
      <c r="GB111" s="32"/>
      <c r="GC111" s="33"/>
      <c r="GD111" s="32"/>
      <c r="GF111" s="33"/>
      <c r="GG111" s="34"/>
      <c r="GJ111" s="31"/>
      <c r="GK111" s="32"/>
      <c r="GL111" s="33"/>
      <c r="GM111" s="32"/>
      <c r="GO111" s="33"/>
      <c r="GP111" s="34"/>
      <c r="GS111" s="31"/>
      <c r="GT111" s="32"/>
      <c r="GU111" s="33"/>
      <c r="GV111" s="32"/>
      <c r="GX111" s="33"/>
      <c r="GY111" s="34"/>
      <c r="HB111" s="31"/>
      <c r="HC111" s="32"/>
      <c r="HD111" s="33"/>
      <c r="HE111" s="32"/>
      <c r="HG111" s="33"/>
      <c r="HH111" s="34"/>
      <c r="HK111" s="31"/>
      <c r="HL111" s="32"/>
      <c r="HM111" s="33"/>
      <c r="HN111" s="32"/>
      <c r="HP111" s="33"/>
      <c r="HQ111" s="34"/>
      <c r="HT111" s="31"/>
      <c r="HU111" s="32"/>
      <c r="HV111" s="33"/>
      <c r="HW111" s="32"/>
      <c r="HY111" s="33"/>
      <c r="HZ111" s="34"/>
      <c r="IC111" s="31"/>
      <c r="ID111" s="32"/>
      <c r="IE111" s="33"/>
      <c r="IF111" s="32"/>
      <c r="IH111" s="33"/>
      <c r="II111" s="34"/>
      <c r="IL111" s="31"/>
      <c r="IM111" s="32"/>
      <c r="IN111" s="33"/>
      <c r="IO111" s="32"/>
      <c r="IQ111" s="33"/>
      <c r="IR111" s="34"/>
      <c r="IU111" s="31"/>
      <c r="IV111" s="32"/>
    </row>
    <row r="112" spans="1:256" s="30" customFormat="1" ht="30" customHeight="1">
      <c r="A112" s="22" t="s">
        <v>27</v>
      </c>
      <c r="B112" s="23">
        <v>43056</v>
      </c>
      <c r="C112" s="24" t="s">
        <v>147</v>
      </c>
      <c r="D112" s="14"/>
      <c r="E112" s="14"/>
      <c r="F112" s="14"/>
      <c r="G112" s="14"/>
      <c r="H112" s="14"/>
      <c r="I112" s="14" t="s">
        <v>34</v>
      </c>
      <c r="J112" s="14"/>
      <c r="K112" s="14"/>
      <c r="L112" s="14"/>
      <c r="M112" s="25" t="s">
        <v>148</v>
      </c>
      <c r="N112" s="26" t="s">
        <v>149</v>
      </c>
      <c r="O112" s="14" t="s">
        <v>150</v>
      </c>
      <c r="P112" s="83" t="s">
        <v>151</v>
      </c>
      <c r="Q112" s="28" t="s">
        <v>152</v>
      </c>
      <c r="R112" s="28"/>
      <c r="S112" s="28" t="s">
        <v>26</v>
      </c>
      <c r="U112" s="31"/>
      <c r="V112" s="32"/>
      <c r="W112" s="33"/>
      <c r="X112" s="32"/>
      <c r="Z112" s="33"/>
      <c r="AA112" s="34"/>
      <c r="AD112" s="31"/>
      <c r="AE112" s="32"/>
      <c r="AF112" s="33"/>
      <c r="AG112" s="32"/>
      <c r="AI112" s="33"/>
      <c r="AJ112" s="34"/>
      <c r="AM112" s="31"/>
      <c r="AN112" s="32"/>
      <c r="AO112" s="33"/>
      <c r="AP112" s="32"/>
      <c r="AR112" s="33"/>
      <c r="AS112" s="34"/>
      <c r="AV112" s="31"/>
      <c r="AW112" s="32"/>
      <c r="AX112" s="33"/>
      <c r="AY112" s="32"/>
      <c r="BA112" s="33"/>
      <c r="BB112" s="34"/>
      <c r="BE112" s="31"/>
      <c r="BF112" s="32"/>
      <c r="BG112" s="33"/>
      <c r="BH112" s="32"/>
      <c r="BJ112" s="33"/>
      <c r="BK112" s="34"/>
      <c r="BN112" s="31"/>
      <c r="BO112" s="32"/>
      <c r="BP112" s="33"/>
      <c r="BQ112" s="32"/>
      <c r="BS112" s="33"/>
      <c r="BT112" s="34"/>
      <c r="BW112" s="31"/>
      <c r="BX112" s="32"/>
      <c r="BY112" s="33"/>
      <c r="BZ112" s="32"/>
      <c r="CB112" s="33"/>
      <c r="CC112" s="34"/>
      <c r="CF112" s="31"/>
      <c r="CG112" s="32"/>
      <c r="CH112" s="33"/>
      <c r="CI112" s="32"/>
      <c r="CK112" s="33"/>
      <c r="CL112" s="34"/>
      <c r="CO112" s="31"/>
      <c r="CP112" s="32"/>
      <c r="CQ112" s="33"/>
      <c r="CR112" s="32"/>
      <c r="CT112" s="33"/>
      <c r="CU112" s="34"/>
      <c r="CX112" s="31"/>
      <c r="CY112" s="32"/>
      <c r="CZ112" s="33"/>
      <c r="DA112" s="32"/>
      <c r="DC112" s="33"/>
      <c r="DD112" s="34"/>
      <c r="DG112" s="31"/>
      <c r="DH112" s="32"/>
      <c r="DI112" s="33"/>
      <c r="DJ112" s="32"/>
      <c r="DL112" s="33"/>
      <c r="DM112" s="34"/>
      <c r="DP112" s="31"/>
      <c r="DQ112" s="32"/>
      <c r="DR112" s="33"/>
      <c r="DS112" s="32"/>
      <c r="DU112" s="33"/>
      <c r="DV112" s="34"/>
      <c r="DY112" s="31"/>
      <c r="DZ112" s="32"/>
      <c r="EA112" s="33"/>
      <c r="EB112" s="32"/>
      <c r="ED112" s="33"/>
      <c r="EE112" s="34"/>
      <c r="EH112" s="31"/>
      <c r="EI112" s="32"/>
      <c r="EJ112" s="33"/>
      <c r="EK112" s="32"/>
      <c r="EM112" s="33"/>
      <c r="EN112" s="34"/>
      <c r="EQ112" s="31"/>
      <c r="ER112" s="32"/>
      <c r="ES112" s="33"/>
      <c r="ET112" s="32"/>
      <c r="EV112" s="33"/>
      <c r="EW112" s="34"/>
      <c r="EZ112" s="31"/>
      <c r="FA112" s="32"/>
      <c r="FB112" s="33"/>
      <c r="FC112" s="32"/>
      <c r="FE112" s="33"/>
      <c r="FF112" s="34"/>
      <c r="FI112" s="31"/>
      <c r="FJ112" s="32"/>
      <c r="FK112" s="33"/>
      <c r="FL112" s="32"/>
      <c r="FN112" s="33"/>
      <c r="FO112" s="34"/>
      <c r="FR112" s="31"/>
      <c r="FS112" s="32"/>
      <c r="FT112" s="33"/>
      <c r="FU112" s="32"/>
      <c r="FW112" s="33"/>
      <c r="FX112" s="34"/>
      <c r="GA112" s="31"/>
      <c r="GB112" s="32"/>
      <c r="GC112" s="33"/>
      <c r="GD112" s="32"/>
      <c r="GF112" s="33"/>
      <c r="GG112" s="34"/>
      <c r="GJ112" s="31"/>
      <c r="GK112" s="32"/>
      <c r="GL112" s="33"/>
      <c r="GM112" s="32"/>
      <c r="GO112" s="33"/>
      <c r="GP112" s="34"/>
      <c r="GS112" s="31"/>
      <c r="GT112" s="32"/>
      <c r="GU112" s="33"/>
      <c r="GV112" s="32"/>
      <c r="GX112" s="33"/>
      <c r="GY112" s="34"/>
      <c r="HB112" s="31"/>
      <c r="HC112" s="32"/>
      <c r="HD112" s="33"/>
      <c r="HE112" s="32"/>
      <c r="HG112" s="33"/>
      <c r="HH112" s="34"/>
      <c r="HK112" s="31"/>
      <c r="HL112" s="32"/>
      <c r="HM112" s="33"/>
      <c r="HN112" s="32"/>
      <c r="HP112" s="33"/>
      <c r="HQ112" s="34"/>
      <c r="HT112" s="31"/>
      <c r="HU112" s="32"/>
      <c r="HV112" s="33"/>
      <c r="HW112" s="32"/>
      <c r="HY112" s="33"/>
      <c r="HZ112" s="34"/>
      <c r="IC112" s="31"/>
      <c r="ID112" s="32"/>
      <c r="IE112" s="33"/>
      <c r="IF112" s="32"/>
      <c r="IH112" s="33"/>
      <c r="II112" s="34"/>
      <c r="IL112" s="31"/>
      <c r="IM112" s="32"/>
      <c r="IN112" s="33"/>
      <c r="IO112" s="32"/>
      <c r="IQ112" s="33"/>
      <c r="IR112" s="34"/>
      <c r="IU112" s="31"/>
      <c r="IV112" s="32"/>
    </row>
    <row r="113" spans="1:256" s="30" customFormat="1" ht="30" customHeight="1">
      <c r="A113" s="22" t="s">
        <v>28</v>
      </c>
      <c r="B113" s="23">
        <v>43057</v>
      </c>
      <c r="C113" s="24" t="s">
        <v>94</v>
      </c>
      <c r="D113" s="14"/>
      <c r="E113" s="14"/>
      <c r="F113" s="14"/>
      <c r="G113" s="14"/>
      <c r="H113" s="14"/>
      <c r="I113" s="14" t="s">
        <v>34</v>
      </c>
      <c r="J113" s="14"/>
      <c r="K113" s="14"/>
      <c r="L113" s="14"/>
      <c r="M113" s="25" t="s">
        <v>95</v>
      </c>
      <c r="N113" s="26">
        <v>6</v>
      </c>
      <c r="O113" s="14" t="s">
        <v>36</v>
      </c>
      <c r="P113" s="14"/>
      <c r="Q113" s="28" t="s">
        <v>96</v>
      </c>
      <c r="R113" s="28"/>
      <c r="S113" s="28" t="s">
        <v>26</v>
      </c>
      <c r="U113" s="31"/>
      <c r="V113" s="32"/>
      <c r="W113" s="33"/>
      <c r="X113" s="32"/>
      <c r="Z113" s="33"/>
      <c r="AA113" s="34"/>
      <c r="AD113" s="31"/>
      <c r="AE113" s="32"/>
      <c r="AF113" s="33"/>
      <c r="AG113" s="32"/>
      <c r="AI113" s="33"/>
      <c r="AJ113" s="34"/>
      <c r="AM113" s="31"/>
      <c r="AN113" s="32"/>
      <c r="AO113" s="33"/>
      <c r="AP113" s="32"/>
      <c r="AR113" s="33"/>
      <c r="AS113" s="34"/>
      <c r="AV113" s="31"/>
      <c r="AW113" s="32"/>
      <c r="AX113" s="33"/>
      <c r="AY113" s="32"/>
      <c r="BA113" s="33"/>
      <c r="BB113" s="34"/>
      <c r="BE113" s="31"/>
      <c r="BF113" s="32"/>
      <c r="BG113" s="33"/>
      <c r="BH113" s="32"/>
      <c r="BJ113" s="33"/>
      <c r="BK113" s="34"/>
      <c r="BN113" s="31"/>
      <c r="BO113" s="32"/>
      <c r="BP113" s="33"/>
      <c r="BQ113" s="32"/>
      <c r="BS113" s="33"/>
      <c r="BT113" s="34"/>
      <c r="BW113" s="31"/>
      <c r="BX113" s="32"/>
      <c r="BY113" s="33"/>
      <c r="BZ113" s="32"/>
      <c r="CB113" s="33"/>
      <c r="CC113" s="34"/>
      <c r="CF113" s="31"/>
      <c r="CG113" s="32"/>
      <c r="CH113" s="33"/>
      <c r="CI113" s="32"/>
      <c r="CK113" s="33"/>
      <c r="CL113" s="34"/>
      <c r="CO113" s="31"/>
      <c r="CP113" s="32"/>
      <c r="CQ113" s="33"/>
      <c r="CR113" s="32"/>
      <c r="CT113" s="33"/>
      <c r="CU113" s="34"/>
      <c r="CX113" s="31"/>
      <c r="CY113" s="32"/>
      <c r="CZ113" s="33"/>
      <c r="DA113" s="32"/>
      <c r="DC113" s="33"/>
      <c r="DD113" s="34"/>
      <c r="DG113" s="31"/>
      <c r="DH113" s="32"/>
      <c r="DI113" s="33"/>
      <c r="DJ113" s="32"/>
      <c r="DL113" s="33"/>
      <c r="DM113" s="34"/>
      <c r="DP113" s="31"/>
      <c r="DQ113" s="32"/>
      <c r="DR113" s="33"/>
      <c r="DS113" s="32"/>
      <c r="DU113" s="33"/>
      <c r="DV113" s="34"/>
      <c r="DY113" s="31"/>
      <c r="DZ113" s="32"/>
      <c r="EA113" s="33"/>
      <c r="EB113" s="32"/>
      <c r="ED113" s="33"/>
      <c r="EE113" s="34"/>
      <c r="EH113" s="31"/>
      <c r="EI113" s="32"/>
      <c r="EJ113" s="33"/>
      <c r="EK113" s="32"/>
      <c r="EM113" s="33"/>
      <c r="EN113" s="34"/>
      <c r="EQ113" s="31"/>
      <c r="ER113" s="32"/>
      <c r="ES113" s="33"/>
      <c r="ET113" s="32"/>
      <c r="EV113" s="33"/>
      <c r="EW113" s="34"/>
      <c r="EZ113" s="31"/>
      <c r="FA113" s="32"/>
      <c r="FB113" s="33"/>
      <c r="FC113" s="32"/>
      <c r="FE113" s="33"/>
      <c r="FF113" s="34"/>
      <c r="FI113" s="31"/>
      <c r="FJ113" s="32"/>
      <c r="FK113" s="33"/>
      <c r="FL113" s="32"/>
      <c r="FN113" s="33"/>
      <c r="FO113" s="34"/>
      <c r="FR113" s="31"/>
      <c r="FS113" s="32"/>
      <c r="FT113" s="33"/>
      <c r="FU113" s="32"/>
      <c r="FW113" s="33"/>
      <c r="FX113" s="34"/>
      <c r="GA113" s="31"/>
      <c r="GB113" s="32"/>
      <c r="GC113" s="33"/>
      <c r="GD113" s="32"/>
      <c r="GF113" s="33"/>
      <c r="GG113" s="34"/>
      <c r="GJ113" s="31"/>
      <c r="GK113" s="32"/>
      <c r="GL113" s="33"/>
      <c r="GM113" s="32"/>
      <c r="GO113" s="33"/>
      <c r="GP113" s="34"/>
      <c r="GS113" s="31"/>
      <c r="GT113" s="32"/>
      <c r="GU113" s="33"/>
      <c r="GV113" s="32"/>
      <c r="GX113" s="33"/>
      <c r="GY113" s="34"/>
      <c r="HB113" s="31"/>
      <c r="HC113" s="32"/>
      <c r="HD113" s="33"/>
      <c r="HE113" s="32"/>
      <c r="HG113" s="33"/>
      <c r="HH113" s="34"/>
      <c r="HK113" s="31"/>
      <c r="HL113" s="32"/>
      <c r="HM113" s="33"/>
      <c r="HN113" s="32"/>
      <c r="HP113" s="33"/>
      <c r="HQ113" s="34"/>
      <c r="HT113" s="31"/>
      <c r="HU113" s="32"/>
      <c r="HV113" s="33"/>
      <c r="HW113" s="32"/>
      <c r="HY113" s="33"/>
      <c r="HZ113" s="34"/>
      <c r="IC113" s="31"/>
      <c r="ID113" s="32"/>
      <c r="IE113" s="33"/>
      <c r="IF113" s="32"/>
      <c r="IH113" s="33"/>
      <c r="II113" s="34"/>
      <c r="IL113" s="31"/>
      <c r="IM113" s="32"/>
      <c r="IN113" s="33"/>
      <c r="IO113" s="32"/>
      <c r="IQ113" s="33"/>
      <c r="IR113" s="34"/>
      <c r="IU113" s="31"/>
      <c r="IV113" s="32"/>
    </row>
    <row r="114" spans="1:256" s="30" customFormat="1" ht="30" customHeight="1">
      <c r="A114" s="22" t="s">
        <v>28</v>
      </c>
      <c r="B114" s="23">
        <v>43057</v>
      </c>
      <c r="C114" s="24" t="s">
        <v>121</v>
      </c>
      <c r="D114" s="14"/>
      <c r="E114" s="14"/>
      <c r="F114" s="14"/>
      <c r="G114" s="14"/>
      <c r="H114" s="14" t="s">
        <v>34</v>
      </c>
      <c r="I114" s="14"/>
      <c r="J114" s="14"/>
      <c r="K114" s="14"/>
      <c r="L114" s="14"/>
      <c r="M114" s="25" t="s">
        <v>122</v>
      </c>
      <c r="N114" s="26">
        <v>38</v>
      </c>
      <c r="O114" s="14" t="s">
        <v>36</v>
      </c>
      <c r="P114" s="37"/>
      <c r="Q114" s="28" t="s">
        <v>25</v>
      </c>
      <c r="R114" s="28"/>
      <c r="S114" s="28" t="s">
        <v>38</v>
      </c>
      <c r="U114" s="31"/>
      <c r="V114" s="32"/>
      <c r="W114" s="33"/>
      <c r="X114" s="32"/>
      <c r="Z114" s="33"/>
      <c r="AA114" s="34"/>
      <c r="AD114" s="31"/>
      <c r="AE114" s="32"/>
      <c r="AF114" s="33"/>
      <c r="AG114" s="32"/>
      <c r="AI114" s="33"/>
      <c r="AJ114" s="34"/>
      <c r="AM114" s="31"/>
      <c r="AN114" s="32"/>
      <c r="AO114" s="33"/>
      <c r="AP114" s="32"/>
      <c r="AR114" s="33"/>
      <c r="AS114" s="34"/>
      <c r="AV114" s="31"/>
      <c r="AW114" s="32"/>
      <c r="AX114" s="33"/>
      <c r="AY114" s="32"/>
      <c r="BA114" s="33"/>
      <c r="BB114" s="34"/>
      <c r="BE114" s="31"/>
      <c r="BF114" s="32"/>
      <c r="BG114" s="33"/>
      <c r="BH114" s="32"/>
      <c r="BJ114" s="33"/>
      <c r="BK114" s="34"/>
      <c r="BN114" s="31"/>
      <c r="BO114" s="32"/>
      <c r="BP114" s="33"/>
      <c r="BQ114" s="32"/>
      <c r="BS114" s="33"/>
      <c r="BT114" s="34"/>
      <c r="BW114" s="31"/>
      <c r="BX114" s="32"/>
      <c r="BY114" s="33"/>
      <c r="BZ114" s="32"/>
      <c r="CB114" s="33"/>
      <c r="CC114" s="34"/>
      <c r="CF114" s="31"/>
      <c r="CG114" s="32"/>
      <c r="CH114" s="33"/>
      <c r="CI114" s="32"/>
      <c r="CK114" s="33"/>
      <c r="CL114" s="34"/>
      <c r="CO114" s="31"/>
      <c r="CP114" s="32"/>
      <c r="CQ114" s="33"/>
      <c r="CR114" s="32"/>
      <c r="CT114" s="33"/>
      <c r="CU114" s="34"/>
      <c r="CX114" s="31"/>
      <c r="CY114" s="32"/>
      <c r="CZ114" s="33"/>
      <c r="DA114" s="32"/>
      <c r="DC114" s="33"/>
      <c r="DD114" s="34"/>
      <c r="DG114" s="31"/>
      <c r="DH114" s="32"/>
      <c r="DI114" s="33"/>
      <c r="DJ114" s="32"/>
      <c r="DL114" s="33"/>
      <c r="DM114" s="34"/>
      <c r="DP114" s="31"/>
      <c r="DQ114" s="32"/>
      <c r="DR114" s="33"/>
      <c r="DS114" s="32"/>
      <c r="DU114" s="33"/>
      <c r="DV114" s="34"/>
      <c r="DY114" s="31"/>
      <c r="DZ114" s="32"/>
      <c r="EA114" s="33"/>
      <c r="EB114" s="32"/>
      <c r="ED114" s="33"/>
      <c r="EE114" s="34"/>
      <c r="EH114" s="31"/>
      <c r="EI114" s="32"/>
      <c r="EJ114" s="33"/>
      <c r="EK114" s="32"/>
      <c r="EM114" s="33"/>
      <c r="EN114" s="34"/>
      <c r="EQ114" s="31"/>
      <c r="ER114" s="32"/>
      <c r="ES114" s="33"/>
      <c r="ET114" s="32"/>
      <c r="EV114" s="33"/>
      <c r="EW114" s="34"/>
      <c r="EZ114" s="31"/>
      <c r="FA114" s="32"/>
      <c r="FB114" s="33"/>
      <c r="FC114" s="32"/>
      <c r="FE114" s="33"/>
      <c r="FF114" s="34"/>
      <c r="FI114" s="31"/>
      <c r="FJ114" s="32"/>
      <c r="FK114" s="33"/>
      <c r="FL114" s="32"/>
      <c r="FN114" s="33"/>
      <c r="FO114" s="34"/>
      <c r="FR114" s="31"/>
      <c r="FS114" s="32"/>
      <c r="FT114" s="33"/>
      <c r="FU114" s="32"/>
      <c r="FW114" s="33"/>
      <c r="FX114" s="34"/>
      <c r="GA114" s="31"/>
      <c r="GB114" s="32"/>
      <c r="GC114" s="33"/>
      <c r="GD114" s="32"/>
      <c r="GF114" s="33"/>
      <c r="GG114" s="34"/>
      <c r="GJ114" s="31"/>
      <c r="GK114" s="32"/>
      <c r="GL114" s="33"/>
      <c r="GM114" s="32"/>
      <c r="GO114" s="33"/>
      <c r="GP114" s="34"/>
      <c r="GS114" s="31"/>
      <c r="GT114" s="32"/>
      <c r="GU114" s="33"/>
      <c r="GV114" s="32"/>
      <c r="GX114" s="33"/>
      <c r="GY114" s="34"/>
      <c r="HB114" s="31"/>
      <c r="HC114" s="32"/>
      <c r="HD114" s="33"/>
      <c r="HE114" s="32"/>
      <c r="HG114" s="33"/>
      <c r="HH114" s="34"/>
      <c r="HK114" s="31"/>
      <c r="HL114" s="32"/>
      <c r="HM114" s="33"/>
      <c r="HN114" s="32"/>
      <c r="HP114" s="33"/>
      <c r="HQ114" s="34"/>
      <c r="HT114" s="31"/>
      <c r="HU114" s="32"/>
      <c r="HV114" s="33"/>
      <c r="HW114" s="32"/>
      <c r="HY114" s="33"/>
      <c r="HZ114" s="34"/>
      <c r="IC114" s="31"/>
      <c r="ID114" s="32"/>
      <c r="IE114" s="33"/>
      <c r="IF114" s="32"/>
      <c r="IH114" s="33"/>
      <c r="II114" s="34"/>
      <c r="IL114" s="31"/>
      <c r="IM114" s="32"/>
      <c r="IN114" s="33"/>
      <c r="IO114" s="32"/>
      <c r="IQ114" s="33"/>
      <c r="IR114" s="34"/>
      <c r="IU114" s="31"/>
      <c r="IV114" s="32"/>
    </row>
    <row r="115" spans="1:256" s="30" customFormat="1" ht="30" customHeight="1">
      <c r="A115" s="22" t="s">
        <v>28</v>
      </c>
      <c r="B115" s="23">
        <v>43057</v>
      </c>
      <c r="C115" s="24" t="s">
        <v>134</v>
      </c>
      <c r="D115" s="14"/>
      <c r="E115" s="14"/>
      <c r="F115" s="14"/>
      <c r="G115" s="14"/>
      <c r="H115" s="14"/>
      <c r="I115" s="14"/>
      <c r="J115" s="14" t="s">
        <v>21</v>
      </c>
      <c r="K115" s="14"/>
      <c r="L115" s="25"/>
      <c r="M115" s="25" t="s">
        <v>135</v>
      </c>
      <c r="N115" s="26">
        <v>46</v>
      </c>
      <c r="O115" s="14" t="s">
        <v>36</v>
      </c>
      <c r="P115" s="28"/>
      <c r="Q115" s="28" t="s">
        <v>37</v>
      </c>
      <c r="R115" s="28"/>
      <c r="S115" s="28" t="s">
        <v>38</v>
      </c>
      <c r="U115" s="31"/>
      <c r="V115" s="32"/>
      <c r="W115" s="33"/>
      <c r="X115" s="32"/>
      <c r="Z115" s="33"/>
      <c r="AA115" s="34"/>
      <c r="AD115" s="31"/>
      <c r="AE115" s="32"/>
      <c r="AF115" s="33"/>
      <c r="AG115" s="32"/>
      <c r="AI115" s="33"/>
      <c r="AJ115" s="34"/>
      <c r="AM115" s="31"/>
      <c r="AN115" s="32"/>
      <c r="AO115" s="33"/>
      <c r="AP115" s="32"/>
      <c r="AR115" s="33"/>
      <c r="AS115" s="34"/>
      <c r="AV115" s="31"/>
      <c r="AW115" s="32"/>
      <c r="AX115" s="33"/>
      <c r="AY115" s="32"/>
      <c r="BA115" s="33"/>
      <c r="BB115" s="34"/>
      <c r="BE115" s="31"/>
      <c r="BF115" s="32"/>
      <c r="BG115" s="33"/>
      <c r="BH115" s="32"/>
      <c r="BJ115" s="33"/>
      <c r="BK115" s="34"/>
      <c r="BN115" s="31"/>
      <c r="BO115" s="32"/>
      <c r="BP115" s="33"/>
      <c r="BQ115" s="32"/>
      <c r="BS115" s="33"/>
      <c r="BT115" s="34"/>
      <c r="BW115" s="31"/>
      <c r="BX115" s="32"/>
      <c r="BY115" s="33"/>
      <c r="BZ115" s="32"/>
      <c r="CB115" s="33"/>
      <c r="CC115" s="34"/>
      <c r="CF115" s="31"/>
      <c r="CG115" s="32"/>
      <c r="CH115" s="33"/>
      <c r="CI115" s="32"/>
      <c r="CK115" s="33"/>
      <c r="CL115" s="34"/>
      <c r="CO115" s="31"/>
      <c r="CP115" s="32"/>
      <c r="CQ115" s="33"/>
      <c r="CR115" s="32"/>
      <c r="CT115" s="33"/>
      <c r="CU115" s="34"/>
      <c r="CX115" s="31"/>
      <c r="CY115" s="32"/>
      <c r="CZ115" s="33"/>
      <c r="DA115" s="32"/>
      <c r="DC115" s="33"/>
      <c r="DD115" s="34"/>
      <c r="DG115" s="31"/>
      <c r="DH115" s="32"/>
      <c r="DI115" s="33"/>
      <c r="DJ115" s="32"/>
      <c r="DL115" s="33"/>
      <c r="DM115" s="34"/>
      <c r="DP115" s="31"/>
      <c r="DQ115" s="32"/>
      <c r="DR115" s="33"/>
      <c r="DS115" s="32"/>
      <c r="DU115" s="33"/>
      <c r="DV115" s="34"/>
      <c r="DY115" s="31"/>
      <c r="DZ115" s="32"/>
      <c r="EA115" s="33"/>
      <c r="EB115" s="32"/>
      <c r="ED115" s="33"/>
      <c r="EE115" s="34"/>
      <c r="EH115" s="31"/>
      <c r="EI115" s="32"/>
      <c r="EJ115" s="33"/>
      <c r="EK115" s="32"/>
      <c r="EM115" s="33"/>
      <c r="EN115" s="34"/>
      <c r="EQ115" s="31"/>
      <c r="ER115" s="32"/>
      <c r="ES115" s="33"/>
      <c r="ET115" s="32"/>
      <c r="EV115" s="33"/>
      <c r="EW115" s="34"/>
      <c r="EZ115" s="31"/>
      <c r="FA115" s="32"/>
      <c r="FB115" s="33"/>
      <c r="FC115" s="32"/>
      <c r="FE115" s="33"/>
      <c r="FF115" s="34"/>
      <c r="FI115" s="31"/>
      <c r="FJ115" s="32"/>
      <c r="FK115" s="33"/>
      <c r="FL115" s="32"/>
      <c r="FN115" s="33"/>
      <c r="FO115" s="34"/>
      <c r="FR115" s="31"/>
      <c r="FS115" s="32"/>
      <c r="FT115" s="33"/>
      <c r="FU115" s="32"/>
      <c r="FW115" s="33"/>
      <c r="FX115" s="34"/>
      <c r="GA115" s="31"/>
      <c r="GB115" s="32"/>
      <c r="GC115" s="33"/>
      <c r="GD115" s="32"/>
      <c r="GF115" s="33"/>
      <c r="GG115" s="34"/>
      <c r="GJ115" s="31"/>
      <c r="GK115" s="32"/>
      <c r="GL115" s="33"/>
      <c r="GM115" s="32"/>
      <c r="GO115" s="33"/>
      <c r="GP115" s="34"/>
      <c r="GS115" s="31"/>
      <c r="GT115" s="32"/>
      <c r="GU115" s="33"/>
      <c r="GV115" s="32"/>
      <c r="GX115" s="33"/>
      <c r="GY115" s="34"/>
      <c r="HB115" s="31"/>
      <c r="HC115" s="32"/>
      <c r="HD115" s="33"/>
      <c r="HE115" s="32"/>
      <c r="HG115" s="33"/>
      <c r="HH115" s="34"/>
      <c r="HK115" s="31"/>
      <c r="HL115" s="32"/>
      <c r="HM115" s="33"/>
      <c r="HN115" s="32"/>
      <c r="HP115" s="33"/>
      <c r="HQ115" s="34"/>
      <c r="HT115" s="31"/>
      <c r="HU115" s="32"/>
      <c r="HV115" s="33"/>
      <c r="HW115" s="32"/>
      <c r="HY115" s="33"/>
      <c r="HZ115" s="34"/>
      <c r="IC115" s="31"/>
      <c r="ID115" s="32"/>
      <c r="IE115" s="33"/>
      <c r="IF115" s="32"/>
      <c r="IH115" s="33"/>
      <c r="II115" s="34"/>
      <c r="IL115" s="31"/>
      <c r="IM115" s="32"/>
      <c r="IN115" s="33"/>
      <c r="IO115" s="32"/>
      <c r="IQ115" s="33"/>
      <c r="IR115" s="34"/>
      <c r="IU115" s="31"/>
      <c r="IV115" s="32"/>
    </row>
    <row r="116" spans="1:256" s="30" customFormat="1" ht="30" customHeight="1">
      <c r="A116" s="22" t="s">
        <v>28</v>
      </c>
      <c r="B116" s="23">
        <v>43057</v>
      </c>
      <c r="C116" s="24" t="s">
        <v>134</v>
      </c>
      <c r="D116" s="14"/>
      <c r="E116" s="14"/>
      <c r="F116" s="14"/>
      <c r="G116" s="14"/>
      <c r="H116" s="14" t="s">
        <v>21</v>
      </c>
      <c r="I116" s="14"/>
      <c r="J116" s="14"/>
      <c r="K116" s="14"/>
      <c r="L116" s="25"/>
      <c r="M116" s="25" t="s">
        <v>136</v>
      </c>
      <c r="N116" s="26">
        <v>47</v>
      </c>
      <c r="O116" s="14" t="s">
        <v>36</v>
      </c>
      <c r="P116" s="28"/>
      <c r="Q116" s="28" t="s">
        <v>25</v>
      </c>
      <c r="R116" s="28"/>
      <c r="S116" s="28" t="s">
        <v>26</v>
      </c>
      <c r="U116" s="31"/>
      <c r="V116" s="32"/>
      <c r="W116" s="33"/>
      <c r="X116" s="32"/>
      <c r="Z116" s="33"/>
      <c r="AA116" s="34"/>
      <c r="AD116" s="31"/>
      <c r="AE116" s="32"/>
      <c r="AF116" s="33"/>
      <c r="AG116" s="32"/>
      <c r="AI116" s="33"/>
      <c r="AJ116" s="34"/>
      <c r="AM116" s="31"/>
      <c r="AN116" s="32"/>
      <c r="AO116" s="33"/>
      <c r="AP116" s="32"/>
      <c r="AR116" s="33"/>
      <c r="AS116" s="34"/>
      <c r="AV116" s="31"/>
      <c r="AW116" s="32"/>
      <c r="AX116" s="33"/>
      <c r="AY116" s="32"/>
      <c r="BA116" s="33"/>
      <c r="BB116" s="34"/>
      <c r="BE116" s="31"/>
      <c r="BF116" s="32"/>
      <c r="BG116" s="33"/>
      <c r="BH116" s="32"/>
      <c r="BJ116" s="33"/>
      <c r="BK116" s="34"/>
      <c r="BN116" s="31"/>
      <c r="BO116" s="32"/>
      <c r="BP116" s="33"/>
      <c r="BQ116" s="32"/>
      <c r="BS116" s="33"/>
      <c r="BT116" s="34"/>
      <c r="BW116" s="31"/>
      <c r="BX116" s="32"/>
      <c r="BY116" s="33"/>
      <c r="BZ116" s="32"/>
      <c r="CB116" s="33"/>
      <c r="CC116" s="34"/>
      <c r="CF116" s="31"/>
      <c r="CG116" s="32"/>
      <c r="CH116" s="33"/>
      <c r="CI116" s="32"/>
      <c r="CK116" s="33"/>
      <c r="CL116" s="34"/>
      <c r="CO116" s="31"/>
      <c r="CP116" s="32"/>
      <c r="CQ116" s="33"/>
      <c r="CR116" s="32"/>
      <c r="CT116" s="33"/>
      <c r="CU116" s="34"/>
      <c r="CX116" s="31"/>
      <c r="CY116" s="32"/>
      <c r="CZ116" s="33"/>
      <c r="DA116" s="32"/>
      <c r="DC116" s="33"/>
      <c r="DD116" s="34"/>
      <c r="DG116" s="31"/>
      <c r="DH116" s="32"/>
      <c r="DI116" s="33"/>
      <c r="DJ116" s="32"/>
      <c r="DL116" s="33"/>
      <c r="DM116" s="34"/>
      <c r="DP116" s="31"/>
      <c r="DQ116" s="32"/>
      <c r="DR116" s="33"/>
      <c r="DS116" s="32"/>
      <c r="DU116" s="33"/>
      <c r="DV116" s="34"/>
      <c r="DY116" s="31"/>
      <c r="DZ116" s="32"/>
      <c r="EA116" s="33"/>
      <c r="EB116" s="32"/>
      <c r="ED116" s="33"/>
      <c r="EE116" s="34"/>
      <c r="EH116" s="31"/>
      <c r="EI116" s="32"/>
      <c r="EJ116" s="33"/>
      <c r="EK116" s="32"/>
      <c r="EM116" s="33"/>
      <c r="EN116" s="34"/>
      <c r="EQ116" s="31"/>
      <c r="ER116" s="32"/>
      <c r="ES116" s="33"/>
      <c r="ET116" s="32"/>
      <c r="EV116" s="33"/>
      <c r="EW116" s="34"/>
      <c r="EZ116" s="31"/>
      <c r="FA116" s="32"/>
      <c r="FB116" s="33"/>
      <c r="FC116" s="32"/>
      <c r="FE116" s="33"/>
      <c r="FF116" s="34"/>
      <c r="FI116" s="31"/>
      <c r="FJ116" s="32"/>
      <c r="FK116" s="33"/>
      <c r="FL116" s="32"/>
      <c r="FN116" s="33"/>
      <c r="FO116" s="34"/>
      <c r="FR116" s="31"/>
      <c r="FS116" s="32"/>
      <c r="FT116" s="33"/>
      <c r="FU116" s="32"/>
      <c r="FW116" s="33"/>
      <c r="FX116" s="34"/>
      <c r="GA116" s="31"/>
      <c r="GB116" s="32"/>
      <c r="GC116" s="33"/>
      <c r="GD116" s="32"/>
      <c r="GF116" s="33"/>
      <c r="GG116" s="34"/>
      <c r="GJ116" s="31"/>
      <c r="GK116" s="32"/>
      <c r="GL116" s="33"/>
      <c r="GM116" s="32"/>
      <c r="GO116" s="33"/>
      <c r="GP116" s="34"/>
      <c r="GS116" s="31"/>
      <c r="GT116" s="32"/>
      <c r="GU116" s="33"/>
      <c r="GV116" s="32"/>
      <c r="GX116" s="33"/>
      <c r="GY116" s="34"/>
      <c r="HB116" s="31"/>
      <c r="HC116" s="32"/>
      <c r="HD116" s="33"/>
      <c r="HE116" s="32"/>
      <c r="HG116" s="33"/>
      <c r="HH116" s="34"/>
      <c r="HK116" s="31"/>
      <c r="HL116" s="32"/>
      <c r="HM116" s="33"/>
      <c r="HN116" s="32"/>
      <c r="HP116" s="33"/>
      <c r="HQ116" s="34"/>
      <c r="HT116" s="31"/>
      <c r="HU116" s="32"/>
      <c r="HV116" s="33"/>
      <c r="HW116" s="32"/>
      <c r="HY116" s="33"/>
      <c r="HZ116" s="34"/>
      <c r="IC116" s="31"/>
      <c r="ID116" s="32"/>
      <c r="IE116" s="33"/>
      <c r="IF116" s="32"/>
      <c r="IH116" s="33"/>
      <c r="II116" s="34"/>
      <c r="IL116" s="31"/>
      <c r="IM116" s="32"/>
      <c r="IN116" s="33"/>
      <c r="IO116" s="32"/>
      <c r="IQ116" s="33"/>
      <c r="IR116" s="34"/>
      <c r="IU116" s="31"/>
      <c r="IV116" s="32"/>
    </row>
    <row r="117" spans="1:256" s="30" customFormat="1" ht="30" customHeight="1">
      <c r="A117" s="22" t="s">
        <v>28</v>
      </c>
      <c r="B117" s="23">
        <v>43057</v>
      </c>
      <c r="C117" s="24" t="s">
        <v>159</v>
      </c>
      <c r="D117" s="14"/>
      <c r="E117" s="14"/>
      <c r="F117" s="14"/>
      <c r="G117" s="14" t="s">
        <v>34</v>
      </c>
      <c r="H117" s="14"/>
      <c r="I117" s="14"/>
      <c r="J117" s="14" t="s">
        <v>34</v>
      </c>
      <c r="K117" s="14"/>
      <c r="L117" s="14"/>
      <c r="M117" s="25" t="s">
        <v>160</v>
      </c>
      <c r="N117" s="26">
        <v>49</v>
      </c>
      <c r="O117" s="14" t="s">
        <v>36</v>
      </c>
      <c r="P117" s="28"/>
      <c r="Q117" s="28" t="s">
        <v>161</v>
      </c>
      <c r="R117" s="28"/>
      <c r="S117" s="28" t="s">
        <v>42</v>
      </c>
      <c r="U117" s="31"/>
      <c r="V117" s="32"/>
      <c r="W117" s="33"/>
      <c r="X117" s="32"/>
      <c r="Z117" s="33"/>
      <c r="AA117" s="34"/>
      <c r="AD117" s="31"/>
      <c r="AE117" s="32"/>
      <c r="AF117" s="33"/>
      <c r="AG117" s="32"/>
      <c r="AI117" s="33"/>
      <c r="AJ117" s="34"/>
      <c r="AM117" s="31"/>
      <c r="AN117" s="32"/>
      <c r="AO117" s="33"/>
      <c r="AP117" s="32"/>
      <c r="AR117" s="33"/>
      <c r="AS117" s="34"/>
      <c r="AV117" s="31"/>
      <c r="AW117" s="32"/>
      <c r="AX117" s="33"/>
      <c r="AY117" s="32"/>
      <c r="BA117" s="33"/>
      <c r="BB117" s="34"/>
      <c r="BE117" s="31"/>
      <c r="BF117" s="32"/>
      <c r="BG117" s="33"/>
      <c r="BH117" s="32"/>
      <c r="BJ117" s="33"/>
      <c r="BK117" s="34"/>
      <c r="BN117" s="31"/>
      <c r="BO117" s="32"/>
      <c r="BP117" s="33"/>
      <c r="BQ117" s="32"/>
      <c r="BS117" s="33"/>
      <c r="BT117" s="34"/>
      <c r="BW117" s="31"/>
      <c r="BX117" s="32"/>
      <c r="BY117" s="33"/>
      <c r="BZ117" s="32"/>
      <c r="CB117" s="33"/>
      <c r="CC117" s="34"/>
      <c r="CF117" s="31"/>
      <c r="CG117" s="32"/>
      <c r="CH117" s="33"/>
      <c r="CI117" s="32"/>
      <c r="CK117" s="33"/>
      <c r="CL117" s="34"/>
      <c r="CO117" s="31"/>
      <c r="CP117" s="32"/>
      <c r="CQ117" s="33"/>
      <c r="CR117" s="32"/>
      <c r="CT117" s="33"/>
      <c r="CU117" s="34"/>
      <c r="CX117" s="31"/>
      <c r="CY117" s="32"/>
      <c r="CZ117" s="33"/>
      <c r="DA117" s="32"/>
      <c r="DC117" s="33"/>
      <c r="DD117" s="34"/>
      <c r="DG117" s="31"/>
      <c r="DH117" s="32"/>
      <c r="DI117" s="33"/>
      <c r="DJ117" s="32"/>
      <c r="DL117" s="33"/>
      <c r="DM117" s="34"/>
      <c r="DP117" s="31"/>
      <c r="DQ117" s="32"/>
      <c r="DR117" s="33"/>
      <c r="DS117" s="32"/>
      <c r="DU117" s="33"/>
      <c r="DV117" s="34"/>
      <c r="DY117" s="31"/>
      <c r="DZ117" s="32"/>
      <c r="EA117" s="33"/>
      <c r="EB117" s="32"/>
      <c r="ED117" s="33"/>
      <c r="EE117" s="34"/>
      <c r="EH117" s="31"/>
      <c r="EI117" s="32"/>
      <c r="EJ117" s="33"/>
      <c r="EK117" s="32"/>
      <c r="EM117" s="33"/>
      <c r="EN117" s="34"/>
      <c r="EQ117" s="31"/>
      <c r="ER117" s="32"/>
      <c r="ES117" s="33"/>
      <c r="ET117" s="32"/>
      <c r="EV117" s="33"/>
      <c r="EW117" s="34"/>
      <c r="EZ117" s="31"/>
      <c r="FA117" s="32"/>
      <c r="FB117" s="33"/>
      <c r="FC117" s="32"/>
      <c r="FE117" s="33"/>
      <c r="FF117" s="34"/>
      <c r="FI117" s="31"/>
      <c r="FJ117" s="32"/>
      <c r="FK117" s="33"/>
      <c r="FL117" s="32"/>
      <c r="FN117" s="33"/>
      <c r="FO117" s="34"/>
      <c r="FR117" s="31"/>
      <c r="FS117" s="32"/>
      <c r="FT117" s="33"/>
      <c r="FU117" s="32"/>
      <c r="FW117" s="33"/>
      <c r="FX117" s="34"/>
      <c r="GA117" s="31"/>
      <c r="GB117" s="32"/>
      <c r="GC117" s="33"/>
      <c r="GD117" s="32"/>
      <c r="GF117" s="33"/>
      <c r="GG117" s="34"/>
      <c r="GJ117" s="31"/>
      <c r="GK117" s="32"/>
      <c r="GL117" s="33"/>
      <c r="GM117" s="32"/>
      <c r="GO117" s="33"/>
      <c r="GP117" s="34"/>
      <c r="GS117" s="31"/>
      <c r="GT117" s="32"/>
      <c r="GU117" s="33"/>
      <c r="GV117" s="32"/>
      <c r="GX117" s="33"/>
      <c r="GY117" s="34"/>
      <c r="HB117" s="31"/>
      <c r="HC117" s="32"/>
      <c r="HD117" s="33"/>
      <c r="HE117" s="32"/>
      <c r="HG117" s="33"/>
      <c r="HH117" s="34"/>
      <c r="HK117" s="31"/>
      <c r="HL117" s="32"/>
      <c r="HM117" s="33"/>
      <c r="HN117" s="32"/>
      <c r="HP117" s="33"/>
      <c r="HQ117" s="34"/>
      <c r="HT117" s="31"/>
      <c r="HU117" s="32"/>
      <c r="HV117" s="33"/>
      <c r="HW117" s="32"/>
      <c r="HY117" s="33"/>
      <c r="HZ117" s="34"/>
      <c r="IC117" s="31"/>
      <c r="ID117" s="32"/>
      <c r="IE117" s="33"/>
      <c r="IF117" s="32"/>
      <c r="IH117" s="33"/>
      <c r="II117" s="34"/>
      <c r="IL117" s="31"/>
      <c r="IM117" s="32"/>
      <c r="IN117" s="33"/>
      <c r="IO117" s="32"/>
      <c r="IQ117" s="33"/>
      <c r="IR117" s="34"/>
      <c r="IU117" s="31"/>
      <c r="IV117" s="32"/>
    </row>
    <row r="118" spans="1:256" s="30" customFormat="1" ht="30" customHeight="1">
      <c r="A118" s="22" t="s">
        <v>28</v>
      </c>
      <c r="B118" s="23">
        <v>43057</v>
      </c>
      <c r="C118" s="24"/>
      <c r="D118" s="14"/>
      <c r="E118" s="14"/>
      <c r="F118" s="14"/>
      <c r="G118" s="14"/>
      <c r="H118" s="14"/>
      <c r="I118" s="14"/>
      <c r="J118" s="14"/>
      <c r="K118" s="14"/>
      <c r="L118" s="25"/>
      <c r="M118" s="25"/>
      <c r="N118" s="26"/>
      <c r="O118" s="14"/>
      <c r="P118" s="28"/>
      <c r="Q118" s="28"/>
      <c r="R118" s="28"/>
      <c r="S118" s="28"/>
      <c r="U118" s="31"/>
      <c r="V118" s="32"/>
      <c r="W118" s="33"/>
      <c r="X118" s="32"/>
      <c r="Z118" s="33"/>
      <c r="AA118" s="34"/>
      <c r="AD118" s="31"/>
      <c r="AE118" s="32"/>
      <c r="AF118" s="33"/>
      <c r="AG118" s="32"/>
      <c r="AI118" s="33"/>
      <c r="AJ118" s="34"/>
      <c r="AM118" s="31"/>
      <c r="AN118" s="32"/>
      <c r="AO118" s="33"/>
      <c r="AP118" s="32"/>
      <c r="AR118" s="33"/>
      <c r="AS118" s="34"/>
      <c r="AV118" s="31"/>
      <c r="AW118" s="32"/>
      <c r="AX118" s="33"/>
      <c r="AY118" s="32"/>
      <c r="BA118" s="33"/>
      <c r="BB118" s="34"/>
      <c r="BE118" s="31"/>
      <c r="BF118" s="32"/>
      <c r="BG118" s="33"/>
      <c r="BH118" s="32"/>
      <c r="BJ118" s="33"/>
      <c r="BK118" s="34"/>
      <c r="BN118" s="31"/>
      <c r="BO118" s="32"/>
      <c r="BP118" s="33"/>
      <c r="BQ118" s="32"/>
      <c r="BS118" s="33"/>
      <c r="BT118" s="34"/>
      <c r="BW118" s="31"/>
      <c r="BX118" s="32"/>
      <c r="BY118" s="33"/>
      <c r="BZ118" s="32"/>
      <c r="CB118" s="33"/>
      <c r="CC118" s="34"/>
      <c r="CF118" s="31"/>
      <c r="CG118" s="32"/>
      <c r="CH118" s="33"/>
      <c r="CI118" s="32"/>
      <c r="CK118" s="33"/>
      <c r="CL118" s="34"/>
      <c r="CO118" s="31"/>
      <c r="CP118" s="32"/>
      <c r="CQ118" s="33"/>
      <c r="CR118" s="32"/>
      <c r="CT118" s="33"/>
      <c r="CU118" s="34"/>
      <c r="CX118" s="31"/>
      <c r="CY118" s="32"/>
      <c r="CZ118" s="33"/>
      <c r="DA118" s="32"/>
      <c r="DC118" s="33"/>
      <c r="DD118" s="34"/>
      <c r="DG118" s="31"/>
      <c r="DH118" s="32"/>
      <c r="DI118" s="33"/>
      <c r="DJ118" s="32"/>
      <c r="DL118" s="33"/>
      <c r="DM118" s="34"/>
      <c r="DP118" s="31"/>
      <c r="DQ118" s="32"/>
      <c r="DR118" s="33"/>
      <c r="DS118" s="32"/>
      <c r="DU118" s="33"/>
      <c r="DV118" s="34"/>
      <c r="DY118" s="31"/>
      <c r="DZ118" s="32"/>
      <c r="EA118" s="33"/>
      <c r="EB118" s="32"/>
      <c r="ED118" s="33"/>
      <c r="EE118" s="34"/>
      <c r="EH118" s="31"/>
      <c r="EI118" s="32"/>
      <c r="EJ118" s="33"/>
      <c r="EK118" s="32"/>
      <c r="EM118" s="33"/>
      <c r="EN118" s="34"/>
      <c r="EQ118" s="31"/>
      <c r="ER118" s="32"/>
      <c r="ES118" s="33"/>
      <c r="ET118" s="32"/>
      <c r="EV118" s="33"/>
      <c r="EW118" s="34"/>
      <c r="EZ118" s="31"/>
      <c r="FA118" s="32"/>
      <c r="FB118" s="33"/>
      <c r="FC118" s="32"/>
      <c r="FE118" s="33"/>
      <c r="FF118" s="34"/>
      <c r="FI118" s="31"/>
      <c r="FJ118" s="32"/>
      <c r="FK118" s="33"/>
      <c r="FL118" s="32"/>
      <c r="FN118" s="33"/>
      <c r="FO118" s="34"/>
      <c r="FR118" s="31"/>
      <c r="FS118" s="32"/>
      <c r="FT118" s="33"/>
      <c r="FU118" s="32"/>
      <c r="FW118" s="33"/>
      <c r="FX118" s="34"/>
      <c r="GA118" s="31"/>
      <c r="GB118" s="32"/>
      <c r="GC118" s="33"/>
      <c r="GD118" s="32"/>
      <c r="GF118" s="33"/>
      <c r="GG118" s="34"/>
      <c r="GJ118" s="31"/>
      <c r="GK118" s="32"/>
      <c r="GL118" s="33"/>
      <c r="GM118" s="32"/>
      <c r="GO118" s="33"/>
      <c r="GP118" s="34"/>
      <c r="GS118" s="31"/>
      <c r="GT118" s="32"/>
      <c r="GU118" s="33"/>
      <c r="GV118" s="32"/>
      <c r="GX118" s="33"/>
      <c r="GY118" s="34"/>
      <c r="HB118" s="31"/>
      <c r="HC118" s="32"/>
      <c r="HD118" s="33"/>
      <c r="HE118" s="32"/>
      <c r="HG118" s="33"/>
      <c r="HH118" s="34"/>
      <c r="HK118" s="31"/>
      <c r="HL118" s="32"/>
      <c r="HM118" s="33"/>
      <c r="HN118" s="32"/>
      <c r="HP118" s="33"/>
      <c r="HQ118" s="34"/>
      <c r="HT118" s="31"/>
      <c r="HU118" s="32"/>
      <c r="HV118" s="33"/>
      <c r="HW118" s="32"/>
      <c r="HY118" s="33"/>
      <c r="HZ118" s="34"/>
      <c r="IC118" s="31"/>
      <c r="ID118" s="32"/>
      <c r="IE118" s="33"/>
      <c r="IF118" s="32"/>
      <c r="IH118" s="33"/>
      <c r="II118" s="34"/>
      <c r="IL118" s="31"/>
      <c r="IM118" s="32"/>
      <c r="IN118" s="33"/>
      <c r="IO118" s="32"/>
      <c r="IQ118" s="33"/>
      <c r="IR118" s="34"/>
      <c r="IU118" s="31"/>
      <c r="IV118" s="32"/>
    </row>
    <row r="119" spans="1:256" s="30" customFormat="1" ht="30" customHeight="1">
      <c r="A119" s="22" t="s">
        <v>29</v>
      </c>
      <c r="B119" s="23">
        <v>43058</v>
      </c>
      <c r="C119" s="24" t="s">
        <v>49</v>
      </c>
      <c r="D119" s="14" t="s">
        <v>21</v>
      </c>
      <c r="E119" s="14"/>
      <c r="F119" s="14"/>
      <c r="G119" s="14"/>
      <c r="H119" s="14"/>
      <c r="I119" s="14"/>
      <c r="J119" s="14"/>
      <c r="K119" s="14"/>
      <c r="L119" s="14"/>
      <c r="M119" s="25" t="s">
        <v>50</v>
      </c>
      <c r="N119" s="26">
        <v>9</v>
      </c>
      <c r="O119" s="14" t="s">
        <v>51</v>
      </c>
      <c r="P119" s="28"/>
      <c r="Q119" s="28" t="s">
        <v>52</v>
      </c>
      <c r="R119" s="28" t="s">
        <v>53</v>
      </c>
      <c r="S119" s="28" t="s">
        <v>54</v>
      </c>
      <c r="U119" s="31"/>
      <c r="V119" s="32"/>
      <c r="W119" s="33"/>
      <c r="X119" s="32"/>
      <c r="Z119" s="33"/>
      <c r="AA119" s="34"/>
      <c r="AD119" s="31"/>
      <c r="AE119" s="32"/>
      <c r="AF119" s="33"/>
      <c r="AG119" s="32"/>
      <c r="AI119" s="33"/>
      <c r="AJ119" s="34"/>
      <c r="AM119" s="31"/>
      <c r="AN119" s="32"/>
      <c r="AO119" s="33"/>
      <c r="AP119" s="32"/>
      <c r="AR119" s="33"/>
      <c r="AS119" s="34"/>
      <c r="AV119" s="31"/>
      <c r="AW119" s="32"/>
      <c r="AX119" s="33"/>
      <c r="AY119" s="32"/>
      <c r="BA119" s="33"/>
      <c r="BB119" s="34"/>
      <c r="BE119" s="31"/>
      <c r="BF119" s="32"/>
      <c r="BG119" s="33"/>
      <c r="BH119" s="32"/>
      <c r="BJ119" s="33"/>
      <c r="BK119" s="34"/>
      <c r="BN119" s="31"/>
      <c r="BO119" s="32"/>
      <c r="BP119" s="33"/>
      <c r="BQ119" s="32"/>
      <c r="BS119" s="33"/>
      <c r="BT119" s="34"/>
      <c r="BW119" s="31"/>
      <c r="BX119" s="32"/>
      <c r="BY119" s="33"/>
      <c r="BZ119" s="32"/>
      <c r="CB119" s="33"/>
      <c r="CC119" s="34"/>
      <c r="CF119" s="31"/>
      <c r="CG119" s="32"/>
      <c r="CH119" s="33"/>
      <c r="CI119" s="32"/>
      <c r="CK119" s="33"/>
      <c r="CL119" s="34"/>
      <c r="CO119" s="31"/>
      <c r="CP119" s="32"/>
      <c r="CQ119" s="33"/>
      <c r="CR119" s="32"/>
      <c r="CT119" s="33"/>
      <c r="CU119" s="34"/>
      <c r="CX119" s="31"/>
      <c r="CY119" s="32"/>
      <c r="CZ119" s="33"/>
      <c r="DA119" s="32"/>
      <c r="DC119" s="33"/>
      <c r="DD119" s="34"/>
      <c r="DG119" s="31"/>
      <c r="DH119" s="32"/>
      <c r="DI119" s="33"/>
      <c r="DJ119" s="32"/>
      <c r="DL119" s="33"/>
      <c r="DM119" s="34"/>
      <c r="DP119" s="31"/>
      <c r="DQ119" s="32"/>
      <c r="DR119" s="33"/>
      <c r="DS119" s="32"/>
      <c r="DU119" s="33"/>
      <c r="DV119" s="34"/>
      <c r="DY119" s="31"/>
      <c r="DZ119" s="32"/>
      <c r="EA119" s="33"/>
      <c r="EB119" s="32"/>
      <c r="ED119" s="33"/>
      <c r="EE119" s="34"/>
      <c r="EH119" s="31"/>
      <c r="EI119" s="32"/>
      <c r="EJ119" s="33"/>
      <c r="EK119" s="32"/>
      <c r="EM119" s="33"/>
      <c r="EN119" s="34"/>
      <c r="EQ119" s="31"/>
      <c r="ER119" s="32"/>
      <c r="ES119" s="33"/>
      <c r="ET119" s="32"/>
      <c r="EV119" s="33"/>
      <c r="EW119" s="34"/>
      <c r="EZ119" s="31"/>
      <c r="FA119" s="32"/>
      <c r="FB119" s="33"/>
      <c r="FC119" s="32"/>
      <c r="FE119" s="33"/>
      <c r="FF119" s="34"/>
      <c r="FI119" s="31"/>
      <c r="FJ119" s="32"/>
      <c r="FK119" s="33"/>
      <c r="FL119" s="32"/>
      <c r="FN119" s="33"/>
      <c r="FO119" s="34"/>
      <c r="FR119" s="31"/>
      <c r="FS119" s="32"/>
      <c r="FT119" s="33"/>
      <c r="FU119" s="32"/>
      <c r="FW119" s="33"/>
      <c r="FX119" s="34"/>
      <c r="GA119" s="31"/>
      <c r="GB119" s="32"/>
      <c r="GC119" s="33"/>
      <c r="GD119" s="32"/>
      <c r="GF119" s="33"/>
      <c r="GG119" s="34"/>
      <c r="GJ119" s="31"/>
      <c r="GK119" s="32"/>
      <c r="GL119" s="33"/>
      <c r="GM119" s="32"/>
      <c r="GO119" s="33"/>
      <c r="GP119" s="34"/>
      <c r="GS119" s="31"/>
      <c r="GT119" s="32"/>
      <c r="GU119" s="33"/>
      <c r="GV119" s="32"/>
      <c r="GX119" s="33"/>
      <c r="GY119" s="34"/>
      <c r="HB119" s="31"/>
      <c r="HC119" s="32"/>
      <c r="HD119" s="33"/>
      <c r="HE119" s="32"/>
      <c r="HG119" s="33"/>
      <c r="HH119" s="34"/>
      <c r="HK119" s="31"/>
      <c r="HL119" s="32"/>
      <c r="HM119" s="33"/>
      <c r="HN119" s="32"/>
      <c r="HP119" s="33"/>
      <c r="HQ119" s="34"/>
      <c r="HT119" s="31"/>
      <c r="HU119" s="32"/>
      <c r="HV119" s="33"/>
      <c r="HW119" s="32"/>
      <c r="HY119" s="33"/>
      <c r="HZ119" s="34"/>
      <c r="IC119" s="31"/>
      <c r="ID119" s="32"/>
      <c r="IE119" s="33"/>
      <c r="IF119" s="32"/>
      <c r="IH119" s="33"/>
      <c r="II119" s="34"/>
      <c r="IL119" s="31"/>
      <c r="IM119" s="32"/>
      <c r="IN119" s="33"/>
      <c r="IO119" s="32"/>
      <c r="IQ119" s="33"/>
      <c r="IR119" s="34"/>
      <c r="IU119" s="31"/>
      <c r="IV119" s="32"/>
    </row>
    <row r="120" spans="1:256" s="30" customFormat="1" ht="30" customHeight="1">
      <c r="A120" s="22" t="s">
        <v>30</v>
      </c>
      <c r="B120" s="23">
        <v>43059</v>
      </c>
      <c r="C120" s="24" t="s">
        <v>43</v>
      </c>
      <c r="D120" s="14"/>
      <c r="E120" s="14"/>
      <c r="F120" s="14"/>
      <c r="G120" s="14"/>
      <c r="H120" s="14"/>
      <c r="I120" s="14"/>
      <c r="J120" s="14" t="s">
        <v>34</v>
      </c>
      <c r="K120" s="14"/>
      <c r="L120" s="14"/>
      <c r="M120" s="25" t="s">
        <v>44</v>
      </c>
      <c r="N120" s="26">
        <v>17</v>
      </c>
      <c r="O120" s="14" t="s">
        <v>36</v>
      </c>
      <c r="P120" s="37"/>
      <c r="Q120" s="28" t="s">
        <v>37</v>
      </c>
      <c r="R120" s="28"/>
      <c r="S120" s="28" t="s">
        <v>38</v>
      </c>
      <c r="U120" s="31"/>
      <c r="V120" s="32"/>
      <c r="W120" s="33"/>
      <c r="X120" s="32"/>
      <c r="Z120" s="33"/>
      <c r="AA120" s="34"/>
      <c r="AD120" s="31"/>
      <c r="AE120" s="32"/>
      <c r="AF120" s="33"/>
      <c r="AG120" s="32"/>
      <c r="AI120" s="33"/>
      <c r="AJ120" s="34"/>
      <c r="AM120" s="31"/>
      <c r="AN120" s="32"/>
      <c r="AO120" s="33"/>
      <c r="AP120" s="32"/>
      <c r="AR120" s="33"/>
      <c r="AS120" s="34"/>
      <c r="AV120" s="31"/>
      <c r="AW120" s="32"/>
      <c r="AX120" s="33"/>
      <c r="AY120" s="32"/>
      <c r="BA120" s="33"/>
      <c r="BB120" s="34"/>
      <c r="BE120" s="31"/>
      <c r="BF120" s="32"/>
      <c r="BG120" s="33"/>
      <c r="BH120" s="32"/>
      <c r="BJ120" s="33"/>
      <c r="BK120" s="34"/>
      <c r="BN120" s="31"/>
      <c r="BO120" s="32"/>
      <c r="BP120" s="33"/>
      <c r="BQ120" s="32"/>
      <c r="BS120" s="33"/>
      <c r="BT120" s="34"/>
      <c r="BW120" s="31"/>
      <c r="BX120" s="32"/>
      <c r="BY120" s="33"/>
      <c r="BZ120" s="32"/>
      <c r="CB120" s="33"/>
      <c r="CC120" s="34"/>
      <c r="CF120" s="31"/>
      <c r="CG120" s="32"/>
      <c r="CH120" s="33"/>
      <c r="CI120" s="32"/>
      <c r="CK120" s="33"/>
      <c r="CL120" s="34"/>
      <c r="CO120" s="31"/>
      <c r="CP120" s="32"/>
      <c r="CQ120" s="33"/>
      <c r="CR120" s="32"/>
      <c r="CT120" s="33"/>
      <c r="CU120" s="34"/>
      <c r="CX120" s="31"/>
      <c r="CY120" s="32"/>
      <c r="CZ120" s="33"/>
      <c r="DA120" s="32"/>
      <c r="DC120" s="33"/>
      <c r="DD120" s="34"/>
      <c r="DG120" s="31"/>
      <c r="DH120" s="32"/>
      <c r="DI120" s="33"/>
      <c r="DJ120" s="32"/>
      <c r="DL120" s="33"/>
      <c r="DM120" s="34"/>
      <c r="DP120" s="31"/>
      <c r="DQ120" s="32"/>
      <c r="DR120" s="33"/>
      <c r="DS120" s="32"/>
      <c r="DU120" s="33"/>
      <c r="DV120" s="34"/>
      <c r="DY120" s="31"/>
      <c r="DZ120" s="32"/>
      <c r="EA120" s="33"/>
      <c r="EB120" s="32"/>
      <c r="ED120" s="33"/>
      <c r="EE120" s="34"/>
      <c r="EH120" s="31"/>
      <c r="EI120" s="32"/>
      <c r="EJ120" s="33"/>
      <c r="EK120" s="32"/>
      <c r="EM120" s="33"/>
      <c r="EN120" s="34"/>
      <c r="EQ120" s="31"/>
      <c r="ER120" s="32"/>
      <c r="ES120" s="33"/>
      <c r="ET120" s="32"/>
      <c r="EV120" s="33"/>
      <c r="EW120" s="34"/>
      <c r="EZ120" s="31"/>
      <c r="FA120" s="32"/>
      <c r="FB120" s="33"/>
      <c r="FC120" s="32"/>
      <c r="FE120" s="33"/>
      <c r="FF120" s="34"/>
      <c r="FI120" s="31"/>
      <c r="FJ120" s="32"/>
      <c r="FK120" s="33"/>
      <c r="FL120" s="32"/>
      <c r="FN120" s="33"/>
      <c r="FO120" s="34"/>
      <c r="FR120" s="31"/>
      <c r="FS120" s="32"/>
      <c r="FT120" s="33"/>
      <c r="FU120" s="32"/>
      <c r="FW120" s="33"/>
      <c r="FX120" s="34"/>
      <c r="GA120" s="31"/>
      <c r="GB120" s="32"/>
      <c r="GC120" s="33"/>
      <c r="GD120" s="32"/>
      <c r="GF120" s="33"/>
      <c r="GG120" s="34"/>
      <c r="GJ120" s="31"/>
      <c r="GK120" s="32"/>
      <c r="GL120" s="33"/>
      <c r="GM120" s="32"/>
      <c r="GO120" s="33"/>
      <c r="GP120" s="34"/>
      <c r="GS120" s="31"/>
      <c r="GT120" s="32"/>
      <c r="GU120" s="33"/>
      <c r="GV120" s="32"/>
      <c r="GX120" s="33"/>
      <c r="GY120" s="34"/>
      <c r="HB120" s="31"/>
      <c r="HC120" s="32"/>
      <c r="HD120" s="33"/>
      <c r="HE120" s="32"/>
      <c r="HG120" s="33"/>
      <c r="HH120" s="34"/>
      <c r="HK120" s="31"/>
      <c r="HL120" s="32"/>
      <c r="HM120" s="33"/>
      <c r="HN120" s="32"/>
      <c r="HP120" s="33"/>
      <c r="HQ120" s="34"/>
      <c r="HT120" s="31"/>
      <c r="HU120" s="32"/>
      <c r="HV120" s="33"/>
      <c r="HW120" s="32"/>
      <c r="HY120" s="33"/>
      <c r="HZ120" s="34"/>
      <c r="IC120" s="31"/>
      <c r="ID120" s="32"/>
      <c r="IE120" s="33"/>
      <c r="IF120" s="32"/>
      <c r="IH120" s="33"/>
      <c r="II120" s="34"/>
      <c r="IL120" s="31"/>
      <c r="IM120" s="32"/>
      <c r="IN120" s="33"/>
      <c r="IO120" s="32"/>
      <c r="IQ120" s="33"/>
      <c r="IR120" s="34"/>
      <c r="IU120" s="31"/>
      <c r="IV120" s="32"/>
    </row>
    <row r="121" spans="1:256" s="30" customFormat="1" ht="30" customHeight="1">
      <c r="A121" s="22" t="s">
        <v>31</v>
      </c>
      <c r="B121" s="23">
        <v>43060</v>
      </c>
      <c r="C121" s="24"/>
      <c r="D121" s="14"/>
      <c r="E121" s="14"/>
      <c r="F121" s="14"/>
      <c r="G121" s="14"/>
      <c r="H121" s="14"/>
      <c r="I121" s="14"/>
      <c r="J121" s="14"/>
      <c r="K121" s="14"/>
      <c r="L121" s="25"/>
      <c r="M121" s="25"/>
      <c r="N121" s="26"/>
      <c r="O121" s="14"/>
      <c r="P121" s="28"/>
      <c r="Q121" s="28"/>
      <c r="R121" s="28"/>
      <c r="S121" s="28"/>
      <c r="U121" s="31"/>
      <c r="V121" s="32"/>
      <c r="W121" s="33"/>
      <c r="X121" s="32"/>
      <c r="Z121" s="33"/>
      <c r="AA121" s="34"/>
      <c r="AD121" s="31"/>
      <c r="AE121" s="32"/>
      <c r="AF121" s="33"/>
      <c r="AG121" s="32"/>
      <c r="AI121" s="33"/>
      <c r="AJ121" s="34"/>
      <c r="AM121" s="31"/>
      <c r="AN121" s="32"/>
      <c r="AO121" s="33"/>
      <c r="AP121" s="32"/>
      <c r="AR121" s="33"/>
      <c r="AS121" s="34"/>
      <c r="AV121" s="31"/>
      <c r="AW121" s="32"/>
      <c r="AX121" s="33"/>
      <c r="AY121" s="32"/>
      <c r="BA121" s="33"/>
      <c r="BB121" s="34"/>
      <c r="BE121" s="31"/>
      <c r="BF121" s="32"/>
      <c r="BG121" s="33"/>
      <c r="BH121" s="32"/>
      <c r="BJ121" s="33"/>
      <c r="BK121" s="34"/>
      <c r="BN121" s="31"/>
      <c r="BO121" s="32"/>
      <c r="BP121" s="33"/>
      <c r="BQ121" s="32"/>
      <c r="BS121" s="33"/>
      <c r="BT121" s="34"/>
      <c r="BW121" s="31"/>
      <c r="BX121" s="32"/>
      <c r="BY121" s="33"/>
      <c r="BZ121" s="32"/>
      <c r="CB121" s="33"/>
      <c r="CC121" s="34"/>
      <c r="CF121" s="31"/>
      <c r="CG121" s="32"/>
      <c r="CH121" s="33"/>
      <c r="CI121" s="32"/>
      <c r="CK121" s="33"/>
      <c r="CL121" s="34"/>
      <c r="CO121" s="31"/>
      <c r="CP121" s="32"/>
      <c r="CQ121" s="33"/>
      <c r="CR121" s="32"/>
      <c r="CT121" s="33"/>
      <c r="CU121" s="34"/>
      <c r="CX121" s="31"/>
      <c r="CY121" s="32"/>
      <c r="CZ121" s="33"/>
      <c r="DA121" s="32"/>
      <c r="DC121" s="33"/>
      <c r="DD121" s="34"/>
      <c r="DG121" s="31"/>
      <c r="DH121" s="32"/>
      <c r="DI121" s="33"/>
      <c r="DJ121" s="32"/>
      <c r="DL121" s="33"/>
      <c r="DM121" s="34"/>
      <c r="DP121" s="31"/>
      <c r="DQ121" s="32"/>
      <c r="DR121" s="33"/>
      <c r="DS121" s="32"/>
      <c r="DU121" s="33"/>
      <c r="DV121" s="34"/>
      <c r="DY121" s="31"/>
      <c r="DZ121" s="32"/>
      <c r="EA121" s="33"/>
      <c r="EB121" s="32"/>
      <c r="ED121" s="33"/>
      <c r="EE121" s="34"/>
      <c r="EH121" s="31"/>
      <c r="EI121" s="32"/>
      <c r="EJ121" s="33"/>
      <c r="EK121" s="32"/>
      <c r="EM121" s="33"/>
      <c r="EN121" s="34"/>
      <c r="EQ121" s="31"/>
      <c r="ER121" s="32"/>
      <c r="ES121" s="33"/>
      <c r="ET121" s="32"/>
      <c r="EV121" s="33"/>
      <c r="EW121" s="34"/>
      <c r="EZ121" s="31"/>
      <c r="FA121" s="32"/>
      <c r="FB121" s="33"/>
      <c r="FC121" s="32"/>
      <c r="FE121" s="33"/>
      <c r="FF121" s="34"/>
      <c r="FI121" s="31"/>
      <c r="FJ121" s="32"/>
      <c r="FK121" s="33"/>
      <c r="FL121" s="32"/>
      <c r="FN121" s="33"/>
      <c r="FO121" s="34"/>
      <c r="FR121" s="31"/>
      <c r="FS121" s="32"/>
      <c r="FT121" s="33"/>
      <c r="FU121" s="32"/>
      <c r="FW121" s="33"/>
      <c r="FX121" s="34"/>
      <c r="GA121" s="31"/>
      <c r="GB121" s="32"/>
      <c r="GC121" s="33"/>
      <c r="GD121" s="32"/>
      <c r="GF121" s="33"/>
      <c r="GG121" s="34"/>
      <c r="GJ121" s="31"/>
      <c r="GK121" s="32"/>
      <c r="GL121" s="33"/>
      <c r="GM121" s="32"/>
      <c r="GO121" s="33"/>
      <c r="GP121" s="34"/>
      <c r="GS121" s="31"/>
      <c r="GT121" s="32"/>
      <c r="GU121" s="33"/>
      <c r="GV121" s="32"/>
      <c r="GX121" s="33"/>
      <c r="GY121" s="34"/>
      <c r="HB121" s="31"/>
      <c r="HC121" s="32"/>
      <c r="HD121" s="33"/>
      <c r="HE121" s="32"/>
      <c r="HG121" s="33"/>
      <c r="HH121" s="34"/>
      <c r="HK121" s="31"/>
      <c r="HL121" s="32"/>
      <c r="HM121" s="33"/>
      <c r="HN121" s="32"/>
      <c r="HP121" s="33"/>
      <c r="HQ121" s="34"/>
      <c r="HT121" s="31"/>
      <c r="HU121" s="32"/>
      <c r="HV121" s="33"/>
      <c r="HW121" s="32"/>
      <c r="HY121" s="33"/>
      <c r="HZ121" s="34"/>
      <c r="IC121" s="31"/>
      <c r="ID121" s="32"/>
      <c r="IE121" s="33"/>
      <c r="IF121" s="32"/>
      <c r="IH121" s="33"/>
      <c r="II121" s="34"/>
      <c r="IL121" s="31"/>
      <c r="IM121" s="32"/>
      <c r="IN121" s="33"/>
      <c r="IO121" s="32"/>
      <c r="IQ121" s="33"/>
      <c r="IR121" s="34"/>
      <c r="IU121" s="31"/>
      <c r="IV121" s="32"/>
    </row>
    <row r="122" spans="1:256" s="30" customFormat="1" ht="30" customHeight="1">
      <c r="A122" s="22" t="s">
        <v>32</v>
      </c>
      <c r="B122" s="23">
        <v>43061</v>
      </c>
      <c r="C122" s="24" t="s">
        <v>103</v>
      </c>
      <c r="D122" s="14"/>
      <c r="E122" s="14" t="s">
        <v>34</v>
      </c>
      <c r="F122" s="14"/>
      <c r="G122" s="14"/>
      <c r="H122" s="14"/>
      <c r="I122" s="14"/>
      <c r="J122" s="14"/>
      <c r="K122" s="14"/>
      <c r="L122" s="14"/>
      <c r="M122" s="25" t="s">
        <v>104</v>
      </c>
      <c r="N122" s="26">
        <v>18</v>
      </c>
      <c r="O122" s="14" t="s">
        <v>36</v>
      </c>
      <c r="P122" s="28"/>
      <c r="Q122" s="28" t="s">
        <v>63</v>
      </c>
      <c r="R122" s="28"/>
      <c r="S122" s="28" t="s">
        <v>26</v>
      </c>
      <c r="U122" s="31"/>
      <c r="V122" s="32"/>
      <c r="W122" s="33"/>
      <c r="X122" s="32"/>
      <c r="Z122" s="33"/>
      <c r="AA122" s="34"/>
      <c r="AD122" s="31"/>
      <c r="AE122" s="32"/>
      <c r="AF122" s="33"/>
      <c r="AG122" s="32"/>
      <c r="AI122" s="33"/>
      <c r="AJ122" s="34"/>
      <c r="AM122" s="31"/>
      <c r="AN122" s="32"/>
      <c r="AO122" s="33"/>
      <c r="AP122" s="32"/>
      <c r="AR122" s="33"/>
      <c r="AS122" s="34"/>
      <c r="AV122" s="31"/>
      <c r="AW122" s="32"/>
      <c r="AX122" s="33"/>
      <c r="AY122" s="32"/>
      <c r="BA122" s="33"/>
      <c r="BB122" s="34"/>
      <c r="BE122" s="31"/>
      <c r="BF122" s="32"/>
      <c r="BG122" s="33"/>
      <c r="BH122" s="32"/>
      <c r="BJ122" s="33"/>
      <c r="BK122" s="34"/>
      <c r="BN122" s="31"/>
      <c r="BO122" s="32"/>
      <c r="BP122" s="33"/>
      <c r="BQ122" s="32"/>
      <c r="BS122" s="33"/>
      <c r="BT122" s="34"/>
      <c r="BW122" s="31"/>
      <c r="BX122" s="32"/>
      <c r="BY122" s="33"/>
      <c r="BZ122" s="32"/>
      <c r="CB122" s="33"/>
      <c r="CC122" s="34"/>
      <c r="CF122" s="31"/>
      <c r="CG122" s="32"/>
      <c r="CH122" s="33"/>
      <c r="CI122" s="32"/>
      <c r="CK122" s="33"/>
      <c r="CL122" s="34"/>
      <c r="CO122" s="31"/>
      <c r="CP122" s="32"/>
      <c r="CQ122" s="33"/>
      <c r="CR122" s="32"/>
      <c r="CT122" s="33"/>
      <c r="CU122" s="34"/>
      <c r="CX122" s="31"/>
      <c r="CY122" s="32"/>
      <c r="CZ122" s="33"/>
      <c r="DA122" s="32"/>
      <c r="DC122" s="33"/>
      <c r="DD122" s="34"/>
      <c r="DG122" s="31"/>
      <c r="DH122" s="32"/>
      <c r="DI122" s="33"/>
      <c r="DJ122" s="32"/>
      <c r="DL122" s="33"/>
      <c r="DM122" s="34"/>
      <c r="DP122" s="31"/>
      <c r="DQ122" s="32"/>
      <c r="DR122" s="33"/>
      <c r="DS122" s="32"/>
      <c r="DU122" s="33"/>
      <c r="DV122" s="34"/>
      <c r="DY122" s="31"/>
      <c r="DZ122" s="32"/>
      <c r="EA122" s="33"/>
      <c r="EB122" s="32"/>
      <c r="ED122" s="33"/>
      <c r="EE122" s="34"/>
      <c r="EH122" s="31"/>
      <c r="EI122" s="32"/>
      <c r="EJ122" s="33"/>
      <c r="EK122" s="32"/>
      <c r="EM122" s="33"/>
      <c r="EN122" s="34"/>
      <c r="EQ122" s="31"/>
      <c r="ER122" s="32"/>
      <c r="ES122" s="33"/>
      <c r="ET122" s="32"/>
      <c r="EV122" s="33"/>
      <c r="EW122" s="34"/>
      <c r="EZ122" s="31"/>
      <c r="FA122" s="32"/>
      <c r="FB122" s="33"/>
      <c r="FC122" s="32"/>
      <c r="FE122" s="33"/>
      <c r="FF122" s="34"/>
      <c r="FI122" s="31"/>
      <c r="FJ122" s="32"/>
      <c r="FK122" s="33"/>
      <c r="FL122" s="32"/>
      <c r="FN122" s="33"/>
      <c r="FO122" s="34"/>
      <c r="FR122" s="31"/>
      <c r="FS122" s="32"/>
      <c r="FT122" s="33"/>
      <c r="FU122" s="32"/>
      <c r="FW122" s="33"/>
      <c r="FX122" s="34"/>
      <c r="GA122" s="31"/>
      <c r="GB122" s="32"/>
      <c r="GC122" s="33"/>
      <c r="GD122" s="32"/>
      <c r="GF122" s="33"/>
      <c r="GG122" s="34"/>
      <c r="GJ122" s="31"/>
      <c r="GK122" s="32"/>
      <c r="GL122" s="33"/>
      <c r="GM122" s="32"/>
      <c r="GO122" s="33"/>
      <c r="GP122" s="34"/>
      <c r="GS122" s="31"/>
      <c r="GT122" s="32"/>
      <c r="GU122" s="33"/>
      <c r="GV122" s="32"/>
      <c r="GX122" s="33"/>
      <c r="GY122" s="34"/>
      <c r="HB122" s="31"/>
      <c r="HC122" s="32"/>
      <c r="HD122" s="33"/>
      <c r="HE122" s="32"/>
      <c r="HG122" s="33"/>
      <c r="HH122" s="34"/>
      <c r="HK122" s="31"/>
      <c r="HL122" s="32"/>
      <c r="HM122" s="33"/>
      <c r="HN122" s="32"/>
      <c r="HP122" s="33"/>
      <c r="HQ122" s="34"/>
      <c r="HT122" s="31"/>
      <c r="HU122" s="32"/>
      <c r="HV122" s="33"/>
      <c r="HW122" s="32"/>
      <c r="HY122" s="33"/>
      <c r="HZ122" s="34"/>
      <c r="IC122" s="31"/>
      <c r="ID122" s="32"/>
      <c r="IE122" s="33"/>
      <c r="IF122" s="32"/>
      <c r="IH122" s="33"/>
      <c r="II122" s="34"/>
      <c r="IL122" s="31"/>
      <c r="IM122" s="32"/>
      <c r="IN122" s="33"/>
      <c r="IO122" s="32"/>
      <c r="IQ122" s="33"/>
      <c r="IR122" s="34"/>
      <c r="IU122" s="31"/>
      <c r="IV122" s="32"/>
    </row>
    <row r="123" spans="1:256" s="30" customFormat="1" ht="30" customHeight="1">
      <c r="A123" s="22" t="s">
        <v>32</v>
      </c>
      <c r="B123" s="23">
        <v>43061</v>
      </c>
      <c r="C123" s="24" t="s">
        <v>55</v>
      </c>
      <c r="D123" s="14"/>
      <c r="E123" s="14"/>
      <c r="F123" s="14"/>
      <c r="G123" s="14" t="s">
        <v>34</v>
      </c>
      <c r="H123" s="14"/>
      <c r="I123" s="14"/>
      <c r="J123" s="14"/>
      <c r="K123" s="14"/>
      <c r="L123" s="25"/>
      <c r="M123" s="25" t="s">
        <v>56</v>
      </c>
      <c r="N123" s="26">
        <v>10</v>
      </c>
      <c r="O123" s="14" t="s">
        <v>36</v>
      </c>
      <c r="P123" s="28"/>
      <c r="Q123" s="28" t="s">
        <v>57</v>
      </c>
      <c r="R123" s="28"/>
      <c r="S123" s="28" t="s">
        <v>26</v>
      </c>
      <c r="U123" s="31"/>
      <c r="V123" s="32"/>
      <c r="W123" s="33"/>
      <c r="X123" s="32"/>
      <c r="Z123" s="33"/>
      <c r="AA123" s="34"/>
      <c r="AD123" s="31"/>
      <c r="AE123" s="32"/>
      <c r="AF123" s="33"/>
      <c r="AG123" s="32"/>
      <c r="AI123" s="33"/>
      <c r="AJ123" s="34"/>
      <c r="AM123" s="31"/>
      <c r="AN123" s="32"/>
      <c r="AO123" s="33"/>
      <c r="AP123" s="32"/>
      <c r="AR123" s="33"/>
      <c r="AS123" s="34"/>
      <c r="AV123" s="31"/>
      <c r="AW123" s="32"/>
      <c r="AX123" s="33"/>
      <c r="AY123" s="32"/>
      <c r="BA123" s="33"/>
      <c r="BB123" s="34"/>
      <c r="BE123" s="31"/>
      <c r="BF123" s="32"/>
      <c r="BG123" s="33"/>
      <c r="BH123" s="32"/>
      <c r="BJ123" s="33"/>
      <c r="BK123" s="34"/>
      <c r="BN123" s="31"/>
      <c r="BO123" s="32"/>
      <c r="BP123" s="33"/>
      <c r="BQ123" s="32"/>
      <c r="BS123" s="33"/>
      <c r="BT123" s="34"/>
      <c r="BW123" s="31"/>
      <c r="BX123" s="32"/>
      <c r="BY123" s="33"/>
      <c r="BZ123" s="32"/>
      <c r="CB123" s="33"/>
      <c r="CC123" s="34"/>
      <c r="CF123" s="31"/>
      <c r="CG123" s="32"/>
      <c r="CH123" s="33"/>
      <c r="CI123" s="32"/>
      <c r="CK123" s="33"/>
      <c r="CL123" s="34"/>
      <c r="CO123" s="31"/>
      <c r="CP123" s="32"/>
      <c r="CQ123" s="33"/>
      <c r="CR123" s="32"/>
      <c r="CT123" s="33"/>
      <c r="CU123" s="34"/>
      <c r="CX123" s="31"/>
      <c r="CY123" s="32"/>
      <c r="CZ123" s="33"/>
      <c r="DA123" s="32"/>
      <c r="DC123" s="33"/>
      <c r="DD123" s="34"/>
      <c r="DG123" s="31"/>
      <c r="DH123" s="32"/>
      <c r="DI123" s="33"/>
      <c r="DJ123" s="32"/>
      <c r="DL123" s="33"/>
      <c r="DM123" s="34"/>
      <c r="DP123" s="31"/>
      <c r="DQ123" s="32"/>
      <c r="DR123" s="33"/>
      <c r="DS123" s="32"/>
      <c r="DU123" s="33"/>
      <c r="DV123" s="34"/>
      <c r="DY123" s="31"/>
      <c r="DZ123" s="32"/>
      <c r="EA123" s="33"/>
      <c r="EB123" s="32"/>
      <c r="ED123" s="33"/>
      <c r="EE123" s="34"/>
      <c r="EH123" s="31"/>
      <c r="EI123" s="32"/>
      <c r="EJ123" s="33"/>
      <c r="EK123" s="32"/>
      <c r="EM123" s="33"/>
      <c r="EN123" s="34"/>
      <c r="EQ123" s="31"/>
      <c r="ER123" s="32"/>
      <c r="ES123" s="33"/>
      <c r="ET123" s="32"/>
      <c r="EV123" s="33"/>
      <c r="EW123" s="34"/>
      <c r="EZ123" s="31"/>
      <c r="FA123" s="32"/>
      <c r="FB123" s="33"/>
      <c r="FC123" s="32"/>
      <c r="FE123" s="33"/>
      <c r="FF123" s="34"/>
      <c r="FI123" s="31"/>
      <c r="FJ123" s="32"/>
      <c r="FK123" s="33"/>
      <c r="FL123" s="32"/>
      <c r="FN123" s="33"/>
      <c r="FO123" s="34"/>
      <c r="FR123" s="31"/>
      <c r="FS123" s="32"/>
      <c r="FT123" s="33"/>
      <c r="FU123" s="32"/>
      <c r="FW123" s="33"/>
      <c r="FX123" s="34"/>
      <c r="GA123" s="31"/>
      <c r="GB123" s="32"/>
      <c r="GC123" s="33"/>
      <c r="GD123" s="32"/>
      <c r="GF123" s="33"/>
      <c r="GG123" s="34"/>
      <c r="GJ123" s="31"/>
      <c r="GK123" s="32"/>
      <c r="GL123" s="33"/>
      <c r="GM123" s="32"/>
      <c r="GO123" s="33"/>
      <c r="GP123" s="34"/>
      <c r="GS123" s="31"/>
      <c r="GT123" s="32"/>
      <c r="GU123" s="33"/>
      <c r="GV123" s="32"/>
      <c r="GX123" s="33"/>
      <c r="GY123" s="34"/>
      <c r="HB123" s="31"/>
      <c r="HC123" s="32"/>
      <c r="HD123" s="33"/>
      <c r="HE123" s="32"/>
      <c r="HG123" s="33"/>
      <c r="HH123" s="34"/>
      <c r="HK123" s="31"/>
      <c r="HL123" s="32"/>
      <c r="HM123" s="33"/>
      <c r="HN123" s="32"/>
      <c r="HP123" s="33"/>
      <c r="HQ123" s="34"/>
      <c r="HT123" s="31"/>
      <c r="HU123" s="32"/>
      <c r="HV123" s="33"/>
      <c r="HW123" s="32"/>
      <c r="HY123" s="33"/>
      <c r="HZ123" s="34"/>
      <c r="IC123" s="31"/>
      <c r="ID123" s="32"/>
      <c r="IE123" s="33"/>
      <c r="IF123" s="32"/>
      <c r="IH123" s="33"/>
      <c r="II123" s="34"/>
      <c r="IL123" s="31"/>
      <c r="IM123" s="32"/>
      <c r="IN123" s="33"/>
      <c r="IO123" s="32"/>
      <c r="IQ123" s="33"/>
      <c r="IR123" s="34"/>
      <c r="IU123" s="31"/>
      <c r="IV123" s="32"/>
    </row>
    <row r="124" spans="1:256" s="30" customFormat="1" ht="30" customHeight="1">
      <c r="A124" s="22" t="s">
        <v>32</v>
      </c>
      <c r="B124" s="23">
        <v>43061</v>
      </c>
      <c r="C124" s="24" t="s">
        <v>99</v>
      </c>
      <c r="D124" s="14"/>
      <c r="E124" s="14"/>
      <c r="F124" s="14"/>
      <c r="G124" s="14"/>
      <c r="H124" s="14"/>
      <c r="I124" s="14" t="s">
        <v>34</v>
      </c>
      <c r="J124" s="14"/>
      <c r="K124" s="14"/>
      <c r="L124" s="14"/>
      <c r="M124" s="25" t="s">
        <v>100</v>
      </c>
      <c r="N124" s="26">
        <v>28</v>
      </c>
      <c r="O124" s="14" t="s">
        <v>36</v>
      </c>
      <c r="P124" s="28"/>
      <c r="Q124" s="28" t="s">
        <v>63</v>
      </c>
      <c r="R124" s="28"/>
      <c r="S124" s="28" t="s">
        <v>26</v>
      </c>
      <c r="U124" s="31"/>
      <c r="V124" s="32"/>
      <c r="W124" s="33"/>
      <c r="X124" s="32"/>
      <c r="Z124" s="33"/>
      <c r="AA124" s="34"/>
      <c r="AD124" s="31"/>
      <c r="AE124" s="32"/>
      <c r="AF124" s="33"/>
      <c r="AG124" s="32"/>
      <c r="AI124" s="33"/>
      <c r="AJ124" s="34"/>
      <c r="AM124" s="31"/>
      <c r="AN124" s="32"/>
      <c r="AO124" s="33"/>
      <c r="AP124" s="32"/>
      <c r="AR124" s="33"/>
      <c r="AS124" s="34"/>
      <c r="AV124" s="31"/>
      <c r="AW124" s="32"/>
      <c r="AX124" s="33"/>
      <c r="AY124" s="32"/>
      <c r="BA124" s="33"/>
      <c r="BB124" s="34"/>
      <c r="BE124" s="31"/>
      <c r="BF124" s="32"/>
      <c r="BG124" s="33"/>
      <c r="BH124" s="32"/>
      <c r="BJ124" s="33"/>
      <c r="BK124" s="34"/>
      <c r="BN124" s="31"/>
      <c r="BO124" s="32"/>
      <c r="BP124" s="33"/>
      <c r="BQ124" s="32"/>
      <c r="BS124" s="33"/>
      <c r="BT124" s="34"/>
      <c r="BW124" s="31"/>
      <c r="BX124" s="32"/>
      <c r="BY124" s="33"/>
      <c r="BZ124" s="32"/>
      <c r="CB124" s="33"/>
      <c r="CC124" s="34"/>
      <c r="CF124" s="31"/>
      <c r="CG124" s="32"/>
      <c r="CH124" s="33"/>
      <c r="CI124" s="32"/>
      <c r="CK124" s="33"/>
      <c r="CL124" s="34"/>
      <c r="CO124" s="31"/>
      <c r="CP124" s="32"/>
      <c r="CQ124" s="33"/>
      <c r="CR124" s="32"/>
      <c r="CT124" s="33"/>
      <c r="CU124" s="34"/>
      <c r="CX124" s="31"/>
      <c r="CY124" s="32"/>
      <c r="CZ124" s="33"/>
      <c r="DA124" s="32"/>
      <c r="DC124" s="33"/>
      <c r="DD124" s="34"/>
      <c r="DG124" s="31"/>
      <c r="DH124" s="32"/>
      <c r="DI124" s="33"/>
      <c r="DJ124" s="32"/>
      <c r="DL124" s="33"/>
      <c r="DM124" s="34"/>
      <c r="DP124" s="31"/>
      <c r="DQ124" s="32"/>
      <c r="DR124" s="33"/>
      <c r="DS124" s="32"/>
      <c r="DU124" s="33"/>
      <c r="DV124" s="34"/>
      <c r="DY124" s="31"/>
      <c r="DZ124" s="32"/>
      <c r="EA124" s="33"/>
      <c r="EB124" s="32"/>
      <c r="ED124" s="33"/>
      <c r="EE124" s="34"/>
      <c r="EH124" s="31"/>
      <c r="EI124" s="32"/>
      <c r="EJ124" s="33"/>
      <c r="EK124" s="32"/>
      <c r="EM124" s="33"/>
      <c r="EN124" s="34"/>
      <c r="EQ124" s="31"/>
      <c r="ER124" s="32"/>
      <c r="ES124" s="33"/>
      <c r="ET124" s="32"/>
      <c r="EV124" s="33"/>
      <c r="EW124" s="34"/>
      <c r="EZ124" s="31"/>
      <c r="FA124" s="32"/>
      <c r="FB124" s="33"/>
      <c r="FC124" s="32"/>
      <c r="FE124" s="33"/>
      <c r="FF124" s="34"/>
      <c r="FI124" s="31"/>
      <c r="FJ124" s="32"/>
      <c r="FK124" s="33"/>
      <c r="FL124" s="32"/>
      <c r="FN124" s="33"/>
      <c r="FO124" s="34"/>
      <c r="FR124" s="31"/>
      <c r="FS124" s="32"/>
      <c r="FT124" s="33"/>
      <c r="FU124" s="32"/>
      <c r="FW124" s="33"/>
      <c r="FX124" s="34"/>
      <c r="GA124" s="31"/>
      <c r="GB124" s="32"/>
      <c r="GC124" s="33"/>
      <c r="GD124" s="32"/>
      <c r="GF124" s="33"/>
      <c r="GG124" s="34"/>
      <c r="GJ124" s="31"/>
      <c r="GK124" s="32"/>
      <c r="GL124" s="33"/>
      <c r="GM124" s="32"/>
      <c r="GO124" s="33"/>
      <c r="GP124" s="34"/>
      <c r="GS124" s="31"/>
      <c r="GT124" s="32"/>
      <c r="GU124" s="33"/>
      <c r="GV124" s="32"/>
      <c r="GX124" s="33"/>
      <c r="GY124" s="34"/>
      <c r="HB124" s="31"/>
      <c r="HC124" s="32"/>
      <c r="HD124" s="33"/>
      <c r="HE124" s="32"/>
      <c r="HG124" s="33"/>
      <c r="HH124" s="34"/>
      <c r="HK124" s="31"/>
      <c r="HL124" s="32"/>
      <c r="HM124" s="33"/>
      <c r="HN124" s="32"/>
      <c r="HP124" s="33"/>
      <c r="HQ124" s="34"/>
      <c r="HT124" s="31"/>
      <c r="HU124" s="32"/>
      <c r="HV124" s="33"/>
      <c r="HW124" s="32"/>
      <c r="HY124" s="33"/>
      <c r="HZ124" s="34"/>
      <c r="IC124" s="31"/>
      <c r="ID124" s="32"/>
      <c r="IE124" s="33"/>
      <c r="IF124" s="32"/>
      <c r="IH124" s="33"/>
      <c r="II124" s="34"/>
      <c r="IL124" s="31"/>
      <c r="IM124" s="32"/>
      <c r="IN124" s="33"/>
      <c r="IO124" s="32"/>
      <c r="IQ124" s="33"/>
      <c r="IR124" s="34"/>
      <c r="IU124" s="31"/>
      <c r="IV124" s="32"/>
    </row>
    <row r="125" spans="1:256" s="30" customFormat="1" ht="76.5" customHeight="1">
      <c r="A125" s="22" t="s">
        <v>19</v>
      </c>
      <c r="B125" s="23">
        <v>43062</v>
      </c>
      <c r="C125" s="24" t="s">
        <v>78</v>
      </c>
      <c r="D125" s="14"/>
      <c r="E125" s="14"/>
      <c r="F125" s="14"/>
      <c r="G125" s="14"/>
      <c r="H125" s="14" t="s">
        <v>34</v>
      </c>
      <c r="I125" s="14"/>
      <c r="J125" s="14"/>
      <c r="K125" s="14"/>
      <c r="L125" s="14"/>
      <c r="M125" s="25" t="s">
        <v>79</v>
      </c>
      <c r="N125" s="26">
        <v>2</v>
      </c>
      <c r="O125" s="14" t="s">
        <v>36</v>
      </c>
      <c r="P125" s="28"/>
      <c r="Q125" s="28" t="s">
        <v>25</v>
      </c>
      <c r="R125" s="28"/>
      <c r="S125" s="28" t="s">
        <v>26</v>
      </c>
      <c r="U125" s="31"/>
      <c r="V125" s="32"/>
      <c r="W125" s="33"/>
      <c r="X125" s="32"/>
      <c r="Z125" s="33"/>
      <c r="AA125" s="34"/>
      <c r="AD125" s="31"/>
      <c r="AE125" s="32"/>
      <c r="AF125" s="33"/>
      <c r="AG125" s="32"/>
      <c r="AI125" s="33"/>
      <c r="AJ125" s="34"/>
      <c r="AM125" s="31"/>
      <c r="AN125" s="32"/>
      <c r="AO125" s="33"/>
      <c r="AP125" s="32"/>
      <c r="AR125" s="33"/>
      <c r="AS125" s="34"/>
      <c r="AV125" s="31"/>
      <c r="AW125" s="32"/>
      <c r="AX125" s="33"/>
      <c r="AY125" s="32"/>
      <c r="BA125" s="33"/>
      <c r="BB125" s="34"/>
      <c r="BE125" s="31"/>
      <c r="BF125" s="32"/>
      <c r="BG125" s="33"/>
      <c r="BH125" s="32"/>
      <c r="BJ125" s="33"/>
      <c r="BK125" s="34"/>
      <c r="BN125" s="31"/>
      <c r="BO125" s="32"/>
      <c r="BP125" s="33"/>
      <c r="BQ125" s="32"/>
      <c r="BS125" s="33"/>
      <c r="BT125" s="34"/>
      <c r="BW125" s="31"/>
      <c r="BX125" s="32"/>
      <c r="BY125" s="33"/>
      <c r="BZ125" s="32"/>
      <c r="CB125" s="33"/>
      <c r="CC125" s="34"/>
      <c r="CF125" s="31"/>
      <c r="CG125" s="32"/>
      <c r="CH125" s="33"/>
      <c r="CI125" s="32"/>
      <c r="CK125" s="33"/>
      <c r="CL125" s="34"/>
      <c r="CO125" s="31"/>
      <c r="CP125" s="32"/>
      <c r="CQ125" s="33"/>
      <c r="CR125" s="32"/>
      <c r="CT125" s="33"/>
      <c r="CU125" s="34"/>
      <c r="CX125" s="31"/>
      <c r="CY125" s="32"/>
      <c r="CZ125" s="33"/>
      <c r="DA125" s="32"/>
      <c r="DC125" s="33"/>
      <c r="DD125" s="34"/>
      <c r="DG125" s="31"/>
      <c r="DH125" s="32"/>
      <c r="DI125" s="33"/>
      <c r="DJ125" s="32"/>
      <c r="DL125" s="33"/>
      <c r="DM125" s="34"/>
      <c r="DP125" s="31"/>
      <c r="DQ125" s="32"/>
      <c r="DR125" s="33"/>
      <c r="DS125" s="32"/>
      <c r="DU125" s="33"/>
      <c r="DV125" s="34"/>
      <c r="DY125" s="31"/>
      <c r="DZ125" s="32"/>
      <c r="EA125" s="33"/>
      <c r="EB125" s="32"/>
      <c r="ED125" s="33"/>
      <c r="EE125" s="34"/>
      <c r="EH125" s="31"/>
      <c r="EI125" s="32"/>
      <c r="EJ125" s="33"/>
      <c r="EK125" s="32"/>
      <c r="EM125" s="33"/>
      <c r="EN125" s="34"/>
      <c r="EQ125" s="31"/>
      <c r="ER125" s="32"/>
      <c r="ES125" s="33"/>
      <c r="ET125" s="32"/>
      <c r="EV125" s="33"/>
      <c r="EW125" s="34"/>
      <c r="EZ125" s="31"/>
      <c r="FA125" s="32"/>
      <c r="FB125" s="33"/>
      <c r="FC125" s="32"/>
      <c r="FE125" s="33"/>
      <c r="FF125" s="34"/>
      <c r="FI125" s="31"/>
      <c r="FJ125" s="32"/>
      <c r="FK125" s="33"/>
      <c r="FL125" s="32"/>
      <c r="FN125" s="33"/>
      <c r="FO125" s="34"/>
      <c r="FR125" s="31"/>
      <c r="FS125" s="32"/>
      <c r="FT125" s="33"/>
      <c r="FU125" s="32"/>
      <c r="FW125" s="33"/>
      <c r="FX125" s="34"/>
      <c r="GA125" s="31"/>
      <c r="GB125" s="32"/>
      <c r="GC125" s="33"/>
      <c r="GD125" s="32"/>
      <c r="GF125" s="33"/>
      <c r="GG125" s="34"/>
      <c r="GJ125" s="31"/>
      <c r="GK125" s="32"/>
      <c r="GL125" s="33"/>
      <c r="GM125" s="32"/>
      <c r="GO125" s="33"/>
      <c r="GP125" s="34"/>
      <c r="GS125" s="31"/>
      <c r="GT125" s="32"/>
      <c r="GU125" s="33"/>
      <c r="GV125" s="32"/>
      <c r="GX125" s="33"/>
      <c r="GY125" s="34"/>
      <c r="HB125" s="31"/>
      <c r="HC125" s="32"/>
      <c r="HD125" s="33"/>
      <c r="HE125" s="32"/>
      <c r="HG125" s="33"/>
      <c r="HH125" s="34"/>
      <c r="HK125" s="31"/>
      <c r="HL125" s="32"/>
      <c r="HM125" s="33"/>
      <c r="HN125" s="32"/>
      <c r="HP125" s="33"/>
      <c r="HQ125" s="34"/>
      <c r="HT125" s="31"/>
      <c r="HU125" s="32"/>
      <c r="HV125" s="33"/>
      <c r="HW125" s="32"/>
      <c r="HY125" s="33"/>
      <c r="HZ125" s="34"/>
      <c r="IC125" s="31"/>
      <c r="ID125" s="32"/>
      <c r="IE125" s="33"/>
      <c r="IF125" s="32"/>
      <c r="IH125" s="33"/>
      <c r="II125" s="34"/>
      <c r="IL125" s="31"/>
      <c r="IM125" s="32"/>
      <c r="IN125" s="33"/>
      <c r="IO125" s="32"/>
      <c r="IQ125" s="33"/>
      <c r="IR125" s="34"/>
      <c r="IU125" s="31"/>
      <c r="IV125" s="32"/>
    </row>
    <row r="126" spans="1:256" s="30" customFormat="1" ht="38.25" customHeight="1">
      <c r="A126" s="22" t="s">
        <v>19</v>
      </c>
      <c r="B126" s="23">
        <v>43062</v>
      </c>
      <c r="C126" s="24" t="s">
        <v>80</v>
      </c>
      <c r="D126" s="14"/>
      <c r="E126" s="14"/>
      <c r="F126" s="14" t="s">
        <v>21</v>
      </c>
      <c r="G126" s="14"/>
      <c r="H126" s="14"/>
      <c r="I126" s="14"/>
      <c r="J126" s="14"/>
      <c r="K126" s="14"/>
      <c r="L126" s="14"/>
      <c r="M126" s="25" t="s">
        <v>81</v>
      </c>
      <c r="N126" s="26">
        <v>35</v>
      </c>
      <c r="O126" s="14" t="s">
        <v>36</v>
      </c>
      <c r="P126" s="28"/>
      <c r="Q126" s="28" t="s">
        <v>82</v>
      </c>
      <c r="R126" s="28"/>
      <c r="S126" s="28" t="s">
        <v>26</v>
      </c>
      <c r="U126" s="31"/>
      <c r="V126" s="32"/>
      <c r="W126" s="33"/>
      <c r="X126" s="32"/>
      <c r="Z126" s="33"/>
      <c r="AA126" s="34"/>
      <c r="AD126" s="31"/>
      <c r="AE126" s="32"/>
      <c r="AF126" s="33"/>
      <c r="AG126" s="32"/>
      <c r="AI126" s="33"/>
      <c r="AJ126" s="34"/>
      <c r="AM126" s="31"/>
      <c r="AN126" s="32"/>
      <c r="AO126" s="33"/>
      <c r="AP126" s="32"/>
      <c r="AR126" s="33"/>
      <c r="AS126" s="34"/>
      <c r="AV126" s="31"/>
      <c r="AW126" s="32"/>
      <c r="AX126" s="33"/>
      <c r="AY126" s="32"/>
      <c r="BA126" s="33"/>
      <c r="BB126" s="34"/>
      <c r="BE126" s="31"/>
      <c r="BF126" s="32"/>
      <c r="BG126" s="33"/>
      <c r="BH126" s="32"/>
      <c r="BJ126" s="33"/>
      <c r="BK126" s="34"/>
      <c r="BN126" s="31"/>
      <c r="BO126" s="32"/>
      <c r="BP126" s="33"/>
      <c r="BQ126" s="32"/>
      <c r="BS126" s="33"/>
      <c r="BT126" s="34"/>
      <c r="BW126" s="31"/>
      <c r="BX126" s="32"/>
      <c r="BY126" s="33"/>
      <c r="BZ126" s="32"/>
      <c r="CB126" s="33"/>
      <c r="CC126" s="34"/>
      <c r="CF126" s="31"/>
      <c r="CG126" s="32"/>
      <c r="CH126" s="33"/>
      <c r="CI126" s="32"/>
      <c r="CK126" s="33"/>
      <c r="CL126" s="34"/>
      <c r="CO126" s="31"/>
      <c r="CP126" s="32"/>
      <c r="CQ126" s="33"/>
      <c r="CR126" s="32"/>
      <c r="CT126" s="33"/>
      <c r="CU126" s="34"/>
      <c r="CX126" s="31"/>
      <c r="CY126" s="32"/>
      <c r="CZ126" s="33"/>
      <c r="DA126" s="32"/>
      <c r="DC126" s="33"/>
      <c r="DD126" s="34"/>
      <c r="DG126" s="31"/>
      <c r="DH126" s="32"/>
      <c r="DI126" s="33"/>
      <c r="DJ126" s="32"/>
      <c r="DL126" s="33"/>
      <c r="DM126" s="34"/>
      <c r="DP126" s="31"/>
      <c r="DQ126" s="32"/>
      <c r="DR126" s="33"/>
      <c r="DS126" s="32"/>
      <c r="DU126" s="33"/>
      <c r="DV126" s="34"/>
      <c r="DY126" s="31"/>
      <c r="DZ126" s="32"/>
      <c r="EA126" s="33"/>
      <c r="EB126" s="32"/>
      <c r="ED126" s="33"/>
      <c r="EE126" s="34"/>
      <c r="EH126" s="31"/>
      <c r="EI126" s="32"/>
      <c r="EJ126" s="33"/>
      <c r="EK126" s="32"/>
      <c r="EM126" s="33"/>
      <c r="EN126" s="34"/>
      <c r="EQ126" s="31"/>
      <c r="ER126" s="32"/>
      <c r="ES126" s="33"/>
      <c r="ET126" s="32"/>
      <c r="EV126" s="33"/>
      <c r="EW126" s="34"/>
      <c r="EZ126" s="31"/>
      <c r="FA126" s="32"/>
      <c r="FB126" s="33"/>
      <c r="FC126" s="32"/>
      <c r="FE126" s="33"/>
      <c r="FF126" s="34"/>
      <c r="FI126" s="31"/>
      <c r="FJ126" s="32"/>
      <c r="FK126" s="33"/>
      <c r="FL126" s="32"/>
      <c r="FN126" s="33"/>
      <c r="FO126" s="34"/>
      <c r="FR126" s="31"/>
      <c r="FS126" s="32"/>
      <c r="FT126" s="33"/>
      <c r="FU126" s="32"/>
      <c r="FW126" s="33"/>
      <c r="FX126" s="34"/>
      <c r="GA126" s="31"/>
      <c r="GB126" s="32"/>
      <c r="GC126" s="33"/>
      <c r="GD126" s="32"/>
      <c r="GF126" s="33"/>
      <c r="GG126" s="34"/>
      <c r="GJ126" s="31"/>
      <c r="GK126" s="32"/>
      <c r="GL126" s="33"/>
      <c r="GM126" s="32"/>
      <c r="GO126" s="33"/>
      <c r="GP126" s="34"/>
      <c r="GS126" s="31"/>
      <c r="GT126" s="32"/>
      <c r="GU126" s="33"/>
      <c r="GV126" s="32"/>
      <c r="GX126" s="33"/>
      <c r="GY126" s="34"/>
      <c r="HB126" s="31"/>
      <c r="HC126" s="32"/>
      <c r="HD126" s="33"/>
      <c r="HE126" s="32"/>
      <c r="HG126" s="33"/>
      <c r="HH126" s="34"/>
      <c r="HK126" s="31"/>
      <c r="HL126" s="32"/>
      <c r="HM126" s="33"/>
      <c r="HN126" s="32"/>
      <c r="HP126" s="33"/>
      <c r="HQ126" s="34"/>
      <c r="HT126" s="31"/>
      <c r="HU126" s="32"/>
      <c r="HV126" s="33"/>
      <c r="HW126" s="32"/>
      <c r="HY126" s="33"/>
      <c r="HZ126" s="34"/>
      <c r="IC126" s="31"/>
      <c r="ID126" s="32"/>
      <c r="IE126" s="33"/>
      <c r="IF126" s="32"/>
      <c r="IH126" s="33"/>
      <c r="II126" s="34"/>
      <c r="IL126" s="31"/>
      <c r="IM126" s="32"/>
      <c r="IN126" s="33"/>
      <c r="IO126" s="32"/>
      <c r="IQ126" s="33"/>
      <c r="IR126" s="34"/>
      <c r="IU126" s="31"/>
      <c r="IV126" s="32"/>
    </row>
    <row r="127" spans="1:256" s="30" customFormat="1" ht="38.25" customHeight="1">
      <c r="A127" s="22" t="s">
        <v>19</v>
      </c>
      <c r="B127" s="23">
        <v>43062</v>
      </c>
      <c r="C127" s="24" t="s">
        <v>159</v>
      </c>
      <c r="D127" s="14"/>
      <c r="E127" s="14"/>
      <c r="F127" s="14"/>
      <c r="G127" s="14" t="s">
        <v>34</v>
      </c>
      <c r="H127" s="14"/>
      <c r="I127" s="14"/>
      <c r="J127" s="14" t="s">
        <v>34</v>
      </c>
      <c r="K127" s="14"/>
      <c r="L127" s="14"/>
      <c r="M127" s="25" t="s">
        <v>160</v>
      </c>
      <c r="N127" s="26">
        <v>49</v>
      </c>
      <c r="O127" s="14" t="s">
        <v>36</v>
      </c>
      <c r="P127" s="28"/>
      <c r="Q127" s="28" t="s">
        <v>161</v>
      </c>
      <c r="R127" s="28"/>
      <c r="S127" s="28" t="s">
        <v>42</v>
      </c>
      <c r="U127" s="31"/>
      <c r="V127" s="32"/>
      <c r="W127" s="33"/>
      <c r="X127" s="32"/>
      <c r="Z127" s="33"/>
      <c r="AA127" s="34"/>
      <c r="AD127" s="31"/>
      <c r="AE127" s="32"/>
      <c r="AF127" s="33"/>
      <c r="AG127" s="32"/>
      <c r="AI127" s="33"/>
      <c r="AJ127" s="34"/>
      <c r="AM127" s="31"/>
      <c r="AN127" s="32"/>
      <c r="AO127" s="33"/>
      <c r="AP127" s="32"/>
      <c r="AR127" s="33"/>
      <c r="AS127" s="34"/>
      <c r="AV127" s="31"/>
      <c r="AW127" s="32"/>
      <c r="AX127" s="33"/>
      <c r="AY127" s="32"/>
      <c r="BA127" s="33"/>
      <c r="BB127" s="34"/>
      <c r="BE127" s="31"/>
      <c r="BF127" s="32"/>
      <c r="BG127" s="33"/>
      <c r="BH127" s="32"/>
      <c r="BJ127" s="33"/>
      <c r="BK127" s="34"/>
      <c r="BN127" s="31"/>
      <c r="BO127" s="32"/>
      <c r="BP127" s="33"/>
      <c r="BQ127" s="32"/>
      <c r="BS127" s="33"/>
      <c r="BT127" s="34"/>
      <c r="BW127" s="31"/>
      <c r="BX127" s="32"/>
      <c r="BY127" s="33"/>
      <c r="BZ127" s="32"/>
      <c r="CB127" s="33"/>
      <c r="CC127" s="34"/>
      <c r="CF127" s="31"/>
      <c r="CG127" s="32"/>
      <c r="CH127" s="33"/>
      <c r="CI127" s="32"/>
      <c r="CK127" s="33"/>
      <c r="CL127" s="34"/>
      <c r="CO127" s="31"/>
      <c r="CP127" s="32"/>
      <c r="CQ127" s="33"/>
      <c r="CR127" s="32"/>
      <c r="CT127" s="33"/>
      <c r="CU127" s="34"/>
      <c r="CX127" s="31"/>
      <c r="CY127" s="32"/>
      <c r="CZ127" s="33"/>
      <c r="DA127" s="32"/>
      <c r="DC127" s="33"/>
      <c r="DD127" s="34"/>
      <c r="DG127" s="31"/>
      <c r="DH127" s="32"/>
      <c r="DI127" s="33"/>
      <c r="DJ127" s="32"/>
      <c r="DL127" s="33"/>
      <c r="DM127" s="34"/>
      <c r="DP127" s="31"/>
      <c r="DQ127" s="32"/>
      <c r="DR127" s="33"/>
      <c r="DS127" s="32"/>
      <c r="DU127" s="33"/>
      <c r="DV127" s="34"/>
      <c r="DY127" s="31"/>
      <c r="DZ127" s="32"/>
      <c r="EA127" s="33"/>
      <c r="EB127" s="32"/>
      <c r="ED127" s="33"/>
      <c r="EE127" s="34"/>
      <c r="EH127" s="31"/>
      <c r="EI127" s="32"/>
      <c r="EJ127" s="33"/>
      <c r="EK127" s="32"/>
      <c r="EM127" s="33"/>
      <c r="EN127" s="34"/>
      <c r="EQ127" s="31"/>
      <c r="ER127" s="32"/>
      <c r="ES127" s="33"/>
      <c r="ET127" s="32"/>
      <c r="EV127" s="33"/>
      <c r="EW127" s="34"/>
      <c r="EZ127" s="31"/>
      <c r="FA127" s="32"/>
      <c r="FB127" s="33"/>
      <c r="FC127" s="32"/>
      <c r="FE127" s="33"/>
      <c r="FF127" s="34"/>
      <c r="FI127" s="31"/>
      <c r="FJ127" s="32"/>
      <c r="FK127" s="33"/>
      <c r="FL127" s="32"/>
      <c r="FN127" s="33"/>
      <c r="FO127" s="34"/>
      <c r="FR127" s="31"/>
      <c r="FS127" s="32"/>
      <c r="FT127" s="33"/>
      <c r="FU127" s="32"/>
      <c r="FW127" s="33"/>
      <c r="FX127" s="34"/>
      <c r="GA127" s="31"/>
      <c r="GB127" s="32"/>
      <c r="GC127" s="33"/>
      <c r="GD127" s="32"/>
      <c r="GF127" s="33"/>
      <c r="GG127" s="34"/>
      <c r="GJ127" s="31"/>
      <c r="GK127" s="32"/>
      <c r="GL127" s="33"/>
      <c r="GM127" s="32"/>
      <c r="GO127" s="33"/>
      <c r="GP127" s="34"/>
      <c r="GS127" s="31"/>
      <c r="GT127" s="32"/>
      <c r="GU127" s="33"/>
      <c r="GV127" s="32"/>
      <c r="GX127" s="33"/>
      <c r="GY127" s="34"/>
      <c r="HB127" s="31"/>
      <c r="HC127" s="32"/>
      <c r="HD127" s="33"/>
      <c r="HE127" s="32"/>
      <c r="HG127" s="33"/>
      <c r="HH127" s="34"/>
      <c r="HK127" s="31"/>
      <c r="HL127" s="32"/>
      <c r="HM127" s="33"/>
      <c r="HN127" s="32"/>
      <c r="HP127" s="33"/>
      <c r="HQ127" s="34"/>
      <c r="HT127" s="31"/>
      <c r="HU127" s="32"/>
      <c r="HV127" s="33"/>
      <c r="HW127" s="32"/>
      <c r="HY127" s="33"/>
      <c r="HZ127" s="34"/>
      <c r="IC127" s="31"/>
      <c r="ID127" s="32"/>
      <c r="IE127" s="33"/>
      <c r="IF127" s="32"/>
      <c r="IH127" s="33"/>
      <c r="II127" s="34"/>
      <c r="IL127" s="31"/>
      <c r="IM127" s="32"/>
      <c r="IN127" s="33"/>
      <c r="IO127" s="32"/>
      <c r="IQ127" s="33"/>
      <c r="IR127" s="34"/>
      <c r="IU127" s="31"/>
      <c r="IV127" s="32"/>
    </row>
    <row r="128" spans="1:256" s="30" customFormat="1" ht="38.25" customHeight="1">
      <c r="A128" s="22" t="s">
        <v>19</v>
      </c>
      <c r="B128" s="23">
        <v>43062</v>
      </c>
      <c r="C128" s="24" t="s">
        <v>167</v>
      </c>
      <c r="D128" s="14"/>
      <c r="E128" s="14"/>
      <c r="F128" s="14"/>
      <c r="G128" s="14" t="s">
        <v>34</v>
      </c>
      <c r="H128" s="14"/>
      <c r="I128" s="14"/>
      <c r="J128" s="14"/>
      <c r="K128" s="14"/>
      <c r="L128" s="14"/>
      <c r="M128" s="25" t="s">
        <v>168</v>
      </c>
      <c r="N128" s="26">
        <v>49</v>
      </c>
      <c r="O128" s="14" t="s">
        <v>36</v>
      </c>
      <c r="P128" s="28"/>
      <c r="Q128" s="28" t="s">
        <v>169</v>
      </c>
      <c r="R128" s="28"/>
      <c r="S128" s="28" t="s">
        <v>42</v>
      </c>
      <c r="U128" s="31"/>
      <c r="V128" s="32"/>
      <c r="W128" s="33"/>
      <c r="X128" s="32"/>
      <c r="Z128" s="33"/>
      <c r="AA128" s="34"/>
      <c r="AD128" s="31"/>
      <c r="AE128" s="32"/>
      <c r="AF128" s="33"/>
      <c r="AG128" s="32"/>
      <c r="AI128" s="33"/>
      <c r="AJ128" s="34"/>
      <c r="AM128" s="31"/>
      <c r="AN128" s="32"/>
      <c r="AO128" s="33"/>
      <c r="AP128" s="32"/>
      <c r="AR128" s="33"/>
      <c r="AS128" s="34"/>
      <c r="AV128" s="31"/>
      <c r="AW128" s="32"/>
      <c r="AX128" s="33"/>
      <c r="AY128" s="32"/>
      <c r="BA128" s="33"/>
      <c r="BB128" s="34"/>
      <c r="BE128" s="31"/>
      <c r="BF128" s="32"/>
      <c r="BG128" s="33"/>
      <c r="BH128" s="32"/>
      <c r="BJ128" s="33"/>
      <c r="BK128" s="34"/>
      <c r="BN128" s="31"/>
      <c r="BO128" s="32"/>
      <c r="BP128" s="33"/>
      <c r="BQ128" s="32"/>
      <c r="BS128" s="33"/>
      <c r="BT128" s="34"/>
      <c r="BW128" s="31"/>
      <c r="BX128" s="32"/>
      <c r="BY128" s="33"/>
      <c r="BZ128" s="32"/>
      <c r="CB128" s="33"/>
      <c r="CC128" s="34"/>
      <c r="CF128" s="31"/>
      <c r="CG128" s="32"/>
      <c r="CH128" s="33"/>
      <c r="CI128" s="32"/>
      <c r="CK128" s="33"/>
      <c r="CL128" s="34"/>
      <c r="CO128" s="31"/>
      <c r="CP128" s="32"/>
      <c r="CQ128" s="33"/>
      <c r="CR128" s="32"/>
      <c r="CT128" s="33"/>
      <c r="CU128" s="34"/>
      <c r="CX128" s="31"/>
      <c r="CY128" s="32"/>
      <c r="CZ128" s="33"/>
      <c r="DA128" s="32"/>
      <c r="DC128" s="33"/>
      <c r="DD128" s="34"/>
      <c r="DG128" s="31"/>
      <c r="DH128" s="32"/>
      <c r="DI128" s="33"/>
      <c r="DJ128" s="32"/>
      <c r="DL128" s="33"/>
      <c r="DM128" s="34"/>
      <c r="DP128" s="31"/>
      <c r="DQ128" s="32"/>
      <c r="DR128" s="33"/>
      <c r="DS128" s="32"/>
      <c r="DU128" s="33"/>
      <c r="DV128" s="34"/>
      <c r="DY128" s="31"/>
      <c r="DZ128" s="32"/>
      <c r="EA128" s="33"/>
      <c r="EB128" s="32"/>
      <c r="ED128" s="33"/>
      <c r="EE128" s="34"/>
      <c r="EH128" s="31"/>
      <c r="EI128" s="32"/>
      <c r="EJ128" s="33"/>
      <c r="EK128" s="32"/>
      <c r="EM128" s="33"/>
      <c r="EN128" s="34"/>
      <c r="EQ128" s="31"/>
      <c r="ER128" s="32"/>
      <c r="ES128" s="33"/>
      <c r="ET128" s="32"/>
      <c r="EV128" s="33"/>
      <c r="EW128" s="34"/>
      <c r="EZ128" s="31"/>
      <c r="FA128" s="32"/>
      <c r="FB128" s="33"/>
      <c r="FC128" s="32"/>
      <c r="FE128" s="33"/>
      <c r="FF128" s="34"/>
      <c r="FI128" s="31"/>
      <c r="FJ128" s="32"/>
      <c r="FK128" s="33"/>
      <c r="FL128" s="32"/>
      <c r="FN128" s="33"/>
      <c r="FO128" s="34"/>
      <c r="FR128" s="31"/>
      <c r="FS128" s="32"/>
      <c r="FT128" s="33"/>
      <c r="FU128" s="32"/>
      <c r="FW128" s="33"/>
      <c r="FX128" s="34"/>
      <c r="GA128" s="31"/>
      <c r="GB128" s="32"/>
      <c r="GC128" s="33"/>
      <c r="GD128" s="32"/>
      <c r="GF128" s="33"/>
      <c r="GG128" s="34"/>
      <c r="GJ128" s="31"/>
      <c r="GK128" s="32"/>
      <c r="GL128" s="33"/>
      <c r="GM128" s="32"/>
      <c r="GO128" s="33"/>
      <c r="GP128" s="34"/>
      <c r="GS128" s="31"/>
      <c r="GT128" s="32"/>
      <c r="GU128" s="33"/>
      <c r="GV128" s="32"/>
      <c r="GX128" s="33"/>
      <c r="GY128" s="34"/>
      <c r="HB128" s="31"/>
      <c r="HC128" s="32"/>
      <c r="HD128" s="33"/>
      <c r="HE128" s="32"/>
      <c r="HG128" s="33"/>
      <c r="HH128" s="34"/>
      <c r="HK128" s="31"/>
      <c r="HL128" s="32"/>
      <c r="HM128" s="33"/>
      <c r="HN128" s="32"/>
      <c r="HP128" s="33"/>
      <c r="HQ128" s="34"/>
      <c r="HT128" s="31"/>
      <c r="HU128" s="32"/>
      <c r="HV128" s="33"/>
      <c r="HW128" s="32"/>
      <c r="HY128" s="33"/>
      <c r="HZ128" s="34"/>
      <c r="IC128" s="31"/>
      <c r="ID128" s="32"/>
      <c r="IE128" s="33"/>
      <c r="IF128" s="32"/>
      <c r="IH128" s="33"/>
      <c r="II128" s="34"/>
      <c r="IL128" s="31"/>
      <c r="IM128" s="32"/>
      <c r="IN128" s="33"/>
      <c r="IO128" s="32"/>
      <c r="IQ128" s="33"/>
      <c r="IR128" s="34"/>
      <c r="IU128" s="31"/>
      <c r="IV128" s="32"/>
    </row>
    <row r="129" spans="1:256" s="30" customFormat="1" ht="30" customHeight="1">
      <c r="A129" s="22" t="s">
        <v>27</v>
      </c>
      <c r="B129" s="23">
        <v>43063</v>
      </c>
      <c r="C129" s="24" t="s">
        <v>67</v>
      </c>
      <c r="D129" s="14"/>
      <c r="E129" s="14" t="s">
        <v>21</v>
      </c>
      <c r="F129" s="14"/>
      <c r="G129" s="14"/>
      <c r="H129" s="14"/>
      <c r="I129" s="14"/>
      <c r="J129" s="14"/>
      <c r="K129" s="14"/>
      <c r="L129" s="14"/>
      <c r="M129" s="25" t="s">
        <v>68</v>
      </c>
      <c r="N129" s="26">
        <v>24</v>
      </c>
      <c r="O129" s="14" t="s">
        <v>36</v>
      </c>
      <c r="P129" s="28"/>
      <c r="Q129" s="24" t="s">
        <v>69</v>
      </c>
      <c r="R129" s="28"/>
      <c r="S129" s="28" t="s">
        <v>26</v>
      </c>
      <c r="U129" s="31"/>
      <c r="V129" s="32"/>
      <c r="W129" s="33"/>
      <c r="X129" s="32"/>
      <c r="Z129" s="33"/>
      <c r="AA129" s="34"/>
      <c r="AD129" s="31"/>
      <c r="AE129" s="32"/>
      <c r="AF129" s="33"/>
      <c r="AG129" s="32"/>
      <c r="AI129" s="33"/>
      <c r="AJ129" s="34"/>
      <c r="AM129" s="31"/>
      <c r="AN129" s="32"/>
      <c r="AO129" s="33"/>
      <c r="AP129" s="32"/>
      <c r="AR129" s="33"/>
      <c r="AS129" s="34"/>
      <c r="AV129" s="31"/>
      <c r="AW129" s="32"/>
      <c r="AX129" s="33"/>
      <c r="AY129" s="32"/>
      <c r="BA129" s="33"/>
      <c r="BB129" s="34"/>
      <c r="BE129" s="31"/>
      <c r="BF129" s="32"/>
      <c r="BG129" s="33"/>
      <c r="BH129" s="32"/>
      <c r="BJ129" s="33"/>
      <c r="BK129" s="34"/>
      <c r="BN129" s="31"/>
      <c r="BO129" s="32"/>
      <c r="BP129" s="33"/>
      <c r="BQ129" s="32"/>
      <c r="BS129" s="33"/>
      <c r="BT129" s="34"/>
      <c r="BW129" s="31"/>
      <c r="BX129" s="32"/>
      <c r="BY129" s="33"/>
      <c r="BZ129" s="32"/>
      <c r="CB129" s="33"/>
      <c r="CC129" s="34"/>
      <c r="CF129" s="31"/>
      <c r="CG129" s="32"/>
      <c r="CH129" s="33"/>
      <c r="CI129" s="32"/>
      <c r="CK129" s="33"/>
      <c r="CL129" s="34"/>
      <c r="CO129" s="31"/>
      <c r="CP129" s="32"/>
      <c r="CQ129" s="33"/>
      <c r="CR129" s="32"/>
      <c r="CT129" s="33"/>
      <c r="CU129" s="34"/>
      <c r="CX129" s="31"/>
      <c r="CY129" s="32"/>
      <c r="CZ129" s="33"/>
      <c r="DA129" s="32"/>
      <c r="DC129" s="33"/>
      <c r="DD129" s="34"/>
      <c r="DG129" s="31"/>
      <c r="DH129" s="32"/>
      <c r="DI129" s="33"/>
      <c r="DJ129" s="32"/>
      <c r="DL129" s="33"/>
      <c r="DM129" s="34"/>
      <c r="DP129" s="31"/>
      <c r="DQ129" s="32"/>
      <c r="DR129" s="33"/>
      <c r="DS129" s="32"/>
      <c r="DU129" s="33"/>
      <c r="DV129" s="34"/>
      <c r="DY129" s="31"/>
      <c r="DZ129" s="32"/>
      <c r="EA129" s="33"/>
      <c r="EB129" s="32"/>
      <c r="ED129" s="33"/>
      <c r="EE129" s="34"/>
      <c r="EH129" s="31"/>
      <c r="EI129" s="32"/>
      <c r="EJ129" s="33"/>
      <c r="EK129" s="32"/>
      <c r="EM129" s="33"/>
      <c r="EN129" s="34"/>
      <c r="EQ129" s="31"/>
      <c r="ER129" s="32"/>
      <c r="ES129" s="33"/>
      <c r="ET129" s="32"/>
      <c r="EV129" s="33"/>
      <c r="EW129" s="34"/>
      <c r="EZ129" s="31"/>
      <c r="FA129" s="32"/>
      <c r="FB129" s="33"/>
      <c r="FC129" s="32"/>
      <c r="FE129" s="33"/>
      <c r="FF129" s="34"/>
      <c r="FI129" s="31"/>
      <c r="FJ129" s="32"/>
      <c r="FK129" s="33"/>
      <c r="FL129" s="32"/>
      <c r="FN129" s="33"/>
      <c r="FO129" s="34"/>
      <c r="FR129" s="31"/>
      <c r="FS129" s="32"/>
      <c r="FT129" s="33"/>
      <c r="FU129" s="32"/>
      <c r="FW129" s="33"/>
      <c r="FX129" s="34"/>
      <c r="GA129" s="31"/>
      <c r="GB129" s="32"/>
      <c r="GC129" s="33"/>
      <c r="GD129" s="32"/>
      <c r="GF129" s="33"/>
      <c r="GG129" s="34"/>
      <c r="GJ129" s="31"/>
      <c r="GK129" s="32"/>
      <c r="GL129" s="33"/>
      <c r="GM129" s="32"/>
      <c r="GO129" s="33"/>
      <c r="GP129" s="34"/>
      <c r="GS129" s="31"/>
      <c r="GT129" s="32"/>
      <c r="GU129" s="33"/>
      <c r="GV129" s="32"/>
      <c r="GX129" s="33"/>
      <c r="GY129" s="34"/>
      <c r="HB129" s="31"/>
      <c r="HC129" s="32"/>
      <c r="HD129" s="33"/>
      <c r="HE129" s="32"/>
      <c r="HG129" s="33"/>
      <c r="HH129" s="34"/>
      <c r="HK129" s="31"/>
      <c r="HL129" s="32"/>
      <c r="HM129" s="33"/>
      <c r="HN129" s="32"/>
      <c r="HP129" s="33"/>
      <c r="HQ129" s="34"/>
      <c r="HT129" s="31"/>
      <c r="HU129" s="32"/>
      <c r="HV129" s="33"/>
      <c r="HW129" s="32"/>
      <c r="HY129" s="33"/>
      <c r="HZ129" s="34"/>
      <c r="IC129" s="31"/>
      <c r="ID129" s="32"/>
      <c r="IE129" s="33"/>
      <c r="IF129" s="32"/>
      <c r="IH129" s="33"/>
      <c r="II129" s="34"/>
      <c r="IL129" s="31"/>
      <c r="IM129" s="32"/>
      <c r="IN129" s="33"/>
      <c r="IO129" s="32"/>
      <c r="IQ129" s="33"/>
      <c r="IR129" s="34"/>
      <c r="IU129" s="31"/>
      <c r="IV129" s="32"/>
    </row>
    <row r="130" spans="1:256" s="30" customFormat="1" ht="30" customHeight="1">
      <c r="A130" s="22" t="s">
        <v>28</v>
      </c>
      <c r="B130" s="23">
        <v>43064</v>
      </c>
      <c r="C130" s="24"/>
      <c r="D130" s="14"/>
      <c r="E130" s="14"/>
      <c r="F130" s="14"/>
      <c r="G130" s="14"/>
      <c r="H130" s="14"/>
      <c r="I130" s="14"/>
      <c r="J130" s="14"/>
      <c r="K130" s="14"/>
      <c r="L130" s="14"/>
      <c r="M130" s="25"/>
      <c r="N130" s="26"/>
      <c r="O130" s="14"/>
      <c r="P130" s="28"/>
      <c r="Q130" s="28"/>
      <c r="R130" s="28"/>
      <c r="S130" s="28"/>
      <c r="U130" s="31"/>
      <c r="V130" s="32"/>
      <c r="W130" s="33"/>
      <c r="X130" s="32"/>
      <c r="Z130" s="33"/>
      <c r="AA130" s="34"/>
      <c r="AD130" s="31"/>
      <c r="AE130" s="32"/>
      <c r="AF130" s="33"/>
      <c r="AG130" s="32"/>
      <c r="AI130" s="33"/>
      <c r="AJ130" s="34"/>
      <c r="AM130" s="31"/>
      <c r="AN130" s="32"/>
      <c r="AO130" s="33"/>
      <c r="AP130" s="32"/>
      <c r="AR130" s="33"/>
      <c r="AS130" s="34"/>
      <c r="AV130" s="31"/>
      <c r="AW130" s="32"/>
      <c r="AX130" s="33"/>
      <c r="AY130" s="32"/>
      <c r="BA130" s="33"/>
      <c r="BB130" s="34"/>
      <c r="BE130" s="31"/>
      <c r="BF130" s="32"/>
      <c r="BG130" s="33"/>
      <c r="BH130" s="32"/>
      <c r="BJ130" s="33"/>
      <c r="BK130" s="34"/>
      <c r="BN130" s="31"/>
      <c r="BO130" s="32"/>
      <c r="BP130" s="33"/>
      <c r="BQ130" s="32"/>
      <c r="BS130" s="33"/>
      <c r="BT130" s="34"/>
      <c r="BW130" s="31"/>
      <c r="BX130" s="32"/>
      <c r="BY130" s="33"/>
      <c r="BZ130" s="32"/>
      <c r="CB130" s="33"/>
      <c r="CC130" s="34"/>
      <c r="CF130" s="31"/>
      <c r="CG130" s="32"/>
      <c r="CH130" s="33"/>
      <c r="CI130" s="32"/>
      <c r="CK130" s="33"/>
      <c r="CL130" s="34"/>
      <c r="CO130" s="31"/>
      <c r="CP130" s="32"/>
      <c r="CQ130" s="33"/>
      <c r="CR130" s="32"/>
      <c r="CT130" s="33"/>
      <c r="CU130" s="34"/>
      <c r="CX130" s="31"/>
      <c r="CY130" s="32"/>
      <c r="CZ130" s="33"/>
      <c r="DA130" s="32"/>
      <c r="DC130" s="33"/>
      <c r="DD130" s="34"/>
      <c r="DG130" s="31"/>
      <c r="DH130" s="32"/>
      <c r="DI130" s="33"/>
      <c r="DJ130" s="32"/>
      <c r="DL130" s="33"/>
      <c r="DM130" s="34"/>
      <c r="DP130" s="31"/>
      <c r="DQ130" s="32"/>
      <c r="DR130" s="33"/>
      <c r="DS130" s="32"/>
      <c r="DU130" s="33"/>
      <c r="DV130" s="34"/>
      <c r="DY130" s="31"/>
      <c r="DZ130" s="32"/>
      <c r="EA130" s="33"/>
      <c r="EB130" s="32"/>
      <c r="ED130" s="33"/>
      <c r="EE130" s="34"/>
      <c r="EH130" s="31"/>
      <c r="EI130" s="32"/>
      <c r="EJ130" s="33"/>
      <c r="EK130" s="32"/>
      <c r="EM130" s="33"/>
      <c r="EN130" s="34"/>
      <c r="EQ130" s="31"/>
      <c r="ER130" s="32"/>
      <c r="ES130" s="33"/>
      <c r="ET130" s="32"/>
      <c r="EV130" s="33"/>
      <c r="EW130" s="34"/>
      <c r="EZ130" s="31"/>
      <c r="FA130" s="32"/>
      <c r="FB130" s="33"/>
      <c r="FC130" s="32"/>
      <c r="FE130" s="33"/>
      <c r="FF130" s="34"/>
      <c r="FI130" s="31"/>
      <c r="FJ130" s="32"/>
      <c r="FK130" s="33"/>
      <c r="FL130" s="32"/>
      <c r="FN130" s="33"/>
      <c r="FO130" s="34"/>
      <c r="FR130" s="31"/>
      <c r="FS130" s="32"/>
      <c r="FT130" s="33"/>
      <c r="FU130" s="32"/>
      <c r="FW130" s="33"/>
      <c r="FX130" s="34"/>
      <c r="GA130" s="31"/>
      <c r="GB130" s="32"/>
      <c r="GC130" s="33"/>
      <c r="GD130" s="32"/>
      <c r="GF130" s="33"/>
      <c r="GG130" s="34"/>
      <c r="GJ130" s="31"/>
      <c r="GK130" s="32"/>
      <c r="GL130" s="33"/>
      <c r="GM130" s="32"/>
      <c r="GO130" s="33"/>
      <c r="GP130" s="34"/>
      <c r="GS130" s="31"/>
      <c r="GT130" s="32"/>
      <c r="GU130" s="33"/>
      <c r="GV130" s="32"/>
      <c r="GX130" s="33"/>
      <c r="GY130" s="34"/>
      <c r="HB130" s="31"/>
      <c r="HC130" s="32"/>
      <c r="HD130" s="33"/>
      <c r="HE130" s="32"/>
      <c r="HG130" s="33"/>
      <c r="HH130" s="34"/>
      <c r="HK130" s="31"/>
      <c r="HL130" s="32"/>
      <c r="HM130" s="33"/>
      <c r="HN130" s="32"/>
      <c r="HP130" s="33"/>
      <c r="HQ130" s="34"/>
      <c r="HT130" s="31"/>
      <c r="HU130" s="32"/>
      <c r="HV130" s="33"/>
      <c r="HW130" s="32"/>
      <c r="HY130" s="33"/>
      <c r="HZ130" s="34"/>
      <c r="IC130" s="31"/>
      <c r="ID130" s="32"/>
      <c r="IE130" s="33"/>
      <c r="IF130" s="32"/>
      <c r="IH130" s="33"/>
      <c r="II130" s="34"/>
      <c r="IL130" s="31"/>
      <c r="IM130" s="32"/>
      <c r="IN130" s="33"/>
      <c r="IO130" s="32"/>
      <c r="IQ130" s="33"/>
      <c r="IR130" s="34"/>
      <c r="IU130" s="31"/>
      <c r="IV130" s="32"/>
    </row>
    <row r="131" spans="1:256" s="30" customFormat="1" ht="30" customHeight="1">
      <c r="A131" s="22" t="s">
        <v>29</v>
      </c>
      <c r="B131" s="23">
        <v>43065</v>
      </c>
      <c r="C131" s="24" t="s">
        <v>39</v>
      </c>
      <c r="D131" s="14"/>
      <c r="E131" s="14"/>
      <c r="F131" s="14"/>
      <c r="G131" s="14"/>
      <c r="H131" s="14"/>
      <c r="I131" s="14"/>
      <c r="J131" s="14" t="s">
        <v>34</v>
      </c>
      <c r="K131" s="14"/>
      <c r="L131" s="25"/>
      <c r="M131" s="25" t="s">
        <v>40</v>
      </c>
      <c r="N131" s="26">
        <v>14</v>
      </c>
      <c r="O131" s="14" t="s">
        <v>36</v>
      </c>
      <c r="P131" s="28"/>
      <c r="Q131" s="28" t="s">
        <v>41</v>
      </c>
      <c r="R131" s="28"/>
      <c r="S131" s="28" t="s">
        <v>42</v>
      </c>
      <c r="U131" s="31"/>
      <c r="V131" s="32"/>
      <c r="W131" s="33"/>
      <c r="X131" s="32"/>
      <c r="Z131" s="33"/>
      <c r="AA131" s="34"/>
      <c r="AD131" s="31"/>
      <c r="AE131" s="32"/>
      <c r="AF131" s="33"/>
      <c r="AG131" s="32"/>
      <c r="AI131" s="33"/>
      <c r="AJ131" s="34"/>
      <c r="AM131" s="31"/>
      <c r="AN131" s="32"/>
      <c r="AO131" s="33"/>
      <c r="AP131" s="32"/>
      <c r="AR131" s="33"/>
      <c r="AS131" s="34"/>
      <c r="AV131" s="31"/>
      <c r="AW131" s="32"/>
      <c r="AX131" s="33"/>
      <c r="AY131" s="32"/>
      <c r="BA131" s="33"/>
      <c r="BB131" s="34"/>
      <c r="BE131" s="31"/>
      <c r="BF131" s="32"/>
      <c r="BG131" s="33"/>
      <c r="BH131" s="32"/>
      <c r="BJ131" s="33"/>
      <c r="BK131" s="34"/>
      <c r="BN131" s="31"/>
      <c r="BO131" s="32"/>
      <c r="BP131" s="33"/>
      <c r="BQ131" s="32"/>
      <c r="BS131" s="33"/>
      <c r="BT131" s="34"/>
      <c r="BW131" s="31"/>
      <c r="BX131" s="32"/>
      <c r="BY131" s="33"/>
      <c r="BZ131" s="32"/>
      <c r="CB131" s="33"/>
      <c r="CC131" s="34"/>
      <c r="CF131" s="31"/>
      <c r="CG131" s="32"/>
      <c r="CH131" s="33"/>
      <c r="CI131" s="32"/>
      <c r="CK131" s="33"/>
      <c r="CL131" s="34"/>
      <c r="CO131" s="31"/>
      <c r="CP131" s="32"/>
      <c r="CQ131" s="33"/>
      <c r="CR131" s="32"/>
      <c r="CT131" s="33"/>
      <c r="CU131" s="34"/>
      <c r="CX131" s="31"/>
      <c r="CY131" s="32"/>
      <c r="CZ131" s="33"/>
      <c r="DA131" s="32"/>
      <c r="DC131" s="33"/>
      <c r="DD131" s="34"/>
      <c r="DG131" s="31"/>
      <c r="DH131" s="32"/>
      <c r="DI131" s="33"/>
      <c r="DJ131" s="32"/>
      <c r="DL131" s="33"/>
      <c r="DM131" s="34"/>
      <c r="DP131" s="31"/>
      <c r="DQ131" s="32"/>
      <c r="DR131" s="33"/>
      <c r="DS131" s="32"/>
      <c r="DU131" s="33"/>
      <c r="DV131" s="34"/>
      <c r="DY131" s="31"/>
      <c r="DZ131" s="32"/>
      <c r="EA131" s="33"/>
      <c r="EB131" s="32"/>
      <c r="ED131" s="33"/>
      <c r="EE131" s="34"/>
      <c r="EH131" s="31"/>
      <c r="EI131" s="32"/>
      <c r="EJ131" s="33"/>
      <c r="EK131" s="32"/>
      <c r="EM131" s="33"/>
      <c r="EN131" s="34"/>
      <c r="EQ131" s="31"/>
      <c r="ER131" s="32"/>
      <c r="ES131" s="33"/>
      <c r="ET131" s="32"/>
      <c r="EV131" s="33"/>
      <c r="EW131" s="34"/>
      <c r="EZ131" s="31"/>
      <c r="FA131" s="32"/>
      <c r="FB131" s="33"/>
      <c r="FC131" s="32"/>
      <c r="FE131" s="33"/>
      <c r="FF131" s="34"/>
      <c r="FI131" s="31"/>
      <c r="FJ131" s="32"/>
      <c r="FK131" s="33"/>
      <c r="FL131" s="32"/>
      <c r="FN131" s="33"/>
      <c r="FO131" s="34"/>
      <c r="FR131" s="31"/>
      <c r="FS131" s="32"/>
      <c r="FT131" s="33"/>
      <c r="FU131" s="32"/>
      <c r="FW131" s="33"/>
      <c r="FX131" s="34"/>
      <c r="GA131" s="31"/>
      <c r="GB131" s="32"/>
      <c r="GC131" s="33"/>
      <c r="GD131" s="32"/>
      <c r="GF131" s="33"/>
      <c r="GG131" s="34"/>
      <c r="GJ131" s="31"/>
      <c r="GK131" s="32"/>
      <c r="GL131" s="33"/>
      <c r="GM131" s="32"/>
      <c r="GO131" s="33"/>
      <c r="GP131" s="34"/>
      <c r="GS131" s="31"/>
      <c r="GT131" s="32"/>
      <c r="GU131" s="33"/>
      <c r="GV131" s="32"/>
      <c r="GX131" s="33"/>
      <c r="GY131" s="34"/>
      <c r="HB131" s="31"/>
      <c r="HC131" s="32"/>
      <c r="HD131" s="33"/>
      <c r="HE131" s="32"/>
      <c r="HG131" s="33"/>
      <c r="HH131" s="34"/>
      <c r="HK131" s="31"/>
      <c r="HL131" s="32"/>
      <c r="HM131" s="33"/>
      <c r="HN131" s="32"/>
      <c r="HP131" s="33"/>
      <c r="HQ131" s="34"/>
      <c r="HT131" s="31"/>
      <c r="HU131" s="32"/>
      <c r="HV131" s="33"/>
      <c r="HW131" s="32"/>
      <c r="HY131" s="33"/>
      <c r="HZ131" s="34"/>
      <c r="IC131" s="31"/>
      <c r="ID131" s="32"/>
      <c r="IE131" s="33"/>
      <c r="IF131" s="32"/>
      <c r="IH131" s="33"/>
      <c r="II131" s="34"/>
      <c r="IL131" s="31"/>
      <c r="IM131" s="32"/>
      <c r="IN131" s="33"/>
      <c r="IO131" s="32"/>
      <c r="IQ131" s="33"/>
      <c r="IR131" s="34"/>
      <c r="IU131" s="31"/>
      <c r="IV131" s="32"/>
    </row>
    <row r="132" spans="1:256" s="30" customFormat="1" ht="30" customHeight="1">
      <c r="A132" s="22" t="s">
        <v>30</v>
      </c>
      <c r="B132" s="23">
        <v>43066</v>
      </c>
      <c r="C132" s="24" t="s">
        <v>33</v>
      </c>
      <c r="D132" s="14"/>
      <c r="E132" s="14"/>
      <c r="F132" s="14"/>
      <c r="G132" s="14"/>
      <c r="H132" s="14"/>
      <c r="I132" s="14"/>
      <c r="J132" s="14" t="s">
        <v>34</v>
      </c>
      <c r="K132" s="14"/>
      <c r="L132" s="25"/>
      <c r="M132" s="38" t="s">
        <v>35</v>
      </c>
      <c r="N132" s="26">
        <v>13</v>
      </c>
      <c r="O132" s="14" t="s">
        <v>36</v>
      </c>
      <c r="P132" s="28"/>
      <c r="Q132" s="28" t="s">
        <v>37</v>
      </c>
      <c r="R132" s="28"/>
      <c r="S132" s="28" t="s">
        <v>38</v>
      </c>
      <c r="U132" s="31"/>
      <c r="V132" s="32"/>
      <c r="W132" s="33"/>
      <c r="X132" s="32"/>
      <c r="Z132" s="33"/>
      <c r="AA132" s="34"/>
      <c r="AD132" s="31"/>
      <c r="AE132" s="32"/>
      <c r="AF132" s="33"/>
      <c r="AG132" s="32"/>
      <c r="AI132" s="33"/>
      <c r="AJ132" s="34"/>
      <c r="AM132" s="31"/>
      <c r="AN132" s="32"/>
      <c r="AO132" s="33"/>
      <c r="AP132" s="32"/>
      <c r="AR132" s="33"/>
      <c r="AS132" s="34"/>
      <c r="AV132" s="31"/>
      <c r="AW132" s="32"/>
      <c r="AX132" s="33"/>
      <c r="AY132" s="32"/>
      <c r="BA132" s="33"/>
      <c r="BB132" s="34"/>
      <c r="BE132" s="31"/>
      <c r="BF132" s="32"/>
      <c r="BG132" s="33"/>
      <c r="BH132" s="32"/>
      <c r="BJ132" s="33"/>
      <c r="BK132" s="34"/>
      <c r="BN132" s="31"/>
      <c r="BO132" s="32"/>
      <c r="BP132" s="33"/>
      <c r="BQ132" s="32"/>
      <c r="BS132" s="33"/>
      <c r="BT132" s="34"/>
      <c r="BW132" s="31"/>
      <c r="BX132" s="32"/>
      <c r="BY132" s="33"/>
      <c r="BZ132" s="32"/>
      <c r="CB132" s="33"/>
      <c r="CC132" s="34"/>
      <c r="CF132" s="31"/>
      <c r="CG132" s="32"/>
      <c r="CH132" s="33"/>
      <c r="CI132" s="32"/>
      <c r="CK132" s="33"/>
      <c r="CL132" s="34"/>
      <c r="CO132" s="31"/>
      <c r="CP132" s="32"/>
      <c r="CQ132" s="33"/>
      <c r="CR132" s="32"/>
      <c r="CT132" s="33"/>
      <c r="CU132" s="34"/>
      <c r="CX132" s="31"/>
      <c r="CY132" s="32"/>
      <c r="CZ132" s="33"/>
      <c r="DA132" s="32"/>
      <c r="DC132" s="33"/>
      <c r="DD132" s="34"/>
      <c r="DG132" s="31"/>
      <c r="DH132" s="32"/>
      <c r="DI132" s="33"/>
      <c r="DJ132" s="32"/>
      <c r="DL132" s="33"/>
      <c r="DM132" s="34"/>
      <c r="DP132" s="31"/>
      <c r="DQ132" s="32"/>
      <c r="DR132" s="33"/>
      <c r="DS132" s="32"/>
      <c r="DU132" s="33"/>
      <c r="DV132" s="34"/>
      <c r="DY132" s="31"/>
      <c r="DZ132" s="32"/>
      <c r="EA132" s="33"/>
      <c r="EB132" s="32"/>
      <c r="ED132" s="33"/>
      <c r="EE132" s="34"/>
      <c r="EH132" s="31"/>
      <c r="EI132" s="32"/>
      <c r="EJ132" s="33"/>
      <c r="EK132" s="32"/>
      <c r="EM132" s="33"/>
      <c r="EN132" s="34"/>
      <c r="EQ132" s="31"/>
      <c r="ER132" s="32"/>
      <c r="ES132" s="33"/>
      <c r="ET132" s="32"/>
      <c r="EV132" s="33"/>
      <c r="EW132" s="34"/>
      <c r="EZ132" s="31"/>
      <c r="FA132" s="32"/>
      <c r="FB132" s="33"/>
      <c r="FC132" s="32"/>
      <c r="FE132" s="33"/>
      <c r="FF132" s="34"/>
      <c r="FI132" s="31"/>
      <c r="FJ132" s="32"/>
      <c r="FK132" s="33"/>
      <c r="FL132" s="32"/>
      <c r="FN132" s="33"/>
      <c r="FO132" s="34"/>
      <c r="FR132" s="31"/>
      <c r="FS132" s="32"/>
      <c r="FT132" s="33"/>
      <c r="FU132" s="32"/>
      <c r="FW132" s="33"/>
      <c r="FX132" s="34"/>
      <c r="GA132" s="31"/>
      <c r="GB132" s="32"/>
      <c r="GC132" s="33"/>
      <c r="GD132" s="32"/>
      <c r="GF132" s="33"/>
      <c r="GG132" s="34"/>
      <c r="GJ132" s="31"/>
      <c r="GK132" s="32"/>
      <c r="GL132" s="33"/>
      <c r="GM132" s="32"/>
      <c r="GO132" s="33"/>
      <c r="GP132" s="34"/>
      <c r="GS132" s="31"/>
      <c r="GT132" s="32"/>
      <c r="GU132" s="33"/>
      <c r="GV132" s="32"/>
      <c r="GX132" s="33"/>
      <c r="GY132" s="34"/>
      <c r="HB132" s="31"/>
      <c r="HC132" s="32"/>
      <c r="HD132" s="33"/>
      <c r="HE132" s="32"/>
      <c r="HG132" s="33"/>
      <c r="HH132" s="34"/>
      <c r="HK132" s="31"/>
      <c r="HL132" s="32"/>
      <c r="HM132" s="33"/>
      <c r="HN132" s="32"/>
      <c r="HP132" s="33"/>
      <c r="HQ132" s="34"/>
      <c r="HT132" s="31"/>
      <c r="HU132" s="32"/>
      <c r="HV132" s="33"/>
      <c r="HW132" s="32"/>
      <c r="HY132" s="33"/>
      <c r="HZ132" s="34"/>
      <c r="IC132" s="31"/>
      <c r="ID132" s="32"/>
      <c r="IE132" s="33"/>
      <c r="IF132" s="32"/>
      <c r="IH132" s="33"/>
      <c r="II132" s="34"/>
      <c r="IL132" s="31"/>
      <c r="IM132" s="32"/>
      <c r="IN132" s="33"/>
      <c r="IO132" s="32"/>
      <c r="IQ132" s="33"/>
      <c r="IR132" s="34"/>
      <c r="IU132" s="31"/>
      <c r="IV132" s="32"/>
    </row>
    <row r="133" spans="1:256" s="30" customFormat="1" ht="30" customHeight="1">
      <c r="A133" s="22" t="s">
        <v>30</v>
      </c>
      <c r="B133" s="23">
        <v>43066</v>
      </c>
      <c r="C133" s="24" t="s">
        <v>175</v>
      </c>
      <c r="D133" s="14"/>
      <c r="E133" s="14"/>
      <c r="F133" s="14"/>
      <c r="G133" s="14"/>
      <c r="H133" s="14"/>
      <c r="I133" s="14"/>
      <c r="J133" s="14" t="s">
        <v>34</v>
      </c>
      <c r="K133" s="14"/>
      <c r="L133" s="14"/>
      <c r="M133" s="25" t="s">
        <v>176</v>
      </c>
      <c r="N133" s="26">
        <v>49</v>
      </c>
      <c r="O133" s="14" t="s">
        <v>36</v>
      </c>
      <c r="P133" s="28"/>
      <c r="Q133" s="28" t="s">
        <v>169</v>
      </c>
      <c r="R133" s="28"/>
      <c r="S133" s="28" t="s">
        <v>42</v>
      </c>
      <c r="U133" s="31"/>
      <c r="V133" s="32"/>
      <c r="W133" s="33"/>
      <c r="X133" s="32"/>
      <c r="Z133" s="33"/>
      <c r="AA133" s="34"/>
      <c r="AD133" s="31"/>
      <c r="AE133" s="32"/>
      <c r="AF133" s="33"/>
      <c r="AG133" s="32"/>
      <c r="AI133" s="33"/>
      <c r="AJ133" s="34"/>
      <c r="AM133" s="31"/>
      <c r="AN133" s="32"/>
      <c r="AO133" s="33"/>
      <c r="AP133" s="32"/>
      <c r="AR133" s="33"/>
      <c r="AS133" s="34"/>
      <c r="AV133" s="31"/>
      <c r="AW133" s="32"/>
      <c r="AX133" s="33"/>
      <c r="AY133" s="32"/>
      <c r="BA133" s="33"/>
      <c r="BB133" s="34"/>
      <c r="BE133" s="31"/>
      <c r="BF133" s="32"/>
      <c r="BG133" s="33"/>
      <c r="BH133" s="32"/>
      <c r="BJ133" s="33"/>
      <c r="BK133" s="34"/>
      <c r="BN133" s="31"/>
      <c r="BO133" s="32"/>
      <c r="BP133" s="33"/>
      <c r="BQ133" s="32"/>
      <c r="BS133" s="33"/>
      <c r="BT133" s="34"/>
      <c r="BW133" s="31"/>
      <c r="BX133" s="32"/>
      <c r="BY133" s="33"/>
      <c r="BZ133" s="32"/>
      <c r="CB133" s="33"/>
      <c r="CC133" s="34"/>
      <c r="CF133" s="31"/>
      <c r="CG133" s="32"/>
      <c r="CH133" s="33"/>
      <c r="CI133" s="32"/>
      <c r="CK133" s="33"/>
      <c r="CL133" s="34"/>
      <c r="CO133" s="31"/>
      <c r="CP133" s="32"/>
      <c r="CQ133" s="33"/>
      <c r="CR133" s="32"/>
      <c r="CT133" s="33"/>
      <c r="CU133" s="34"/>
      <c r="CX133" s="31"/>
      <c r="CY133" s="32"/>
      <c r="CZ133" s="33"/>
      <c r="DA133" s="32"/>
      <c r="DC133" s="33"/>
      <c r="DD133" s="34"/>
      <c r="DG133" s="31"/>
      <c r="DH133" s="32"/>
      <c r="DI133" s="33"/>
      <c r="DJ133" s="32"/>
      <c r="DL133" s="33"/>
      <c r="DM133" s="34"/>
      <c r="DP133" s="31"/>
      <c r="DQ133" s="32"/>
      <c r="DR133" s="33"/>
      <c r="DS133" s="32"/>
      <c r="DU133" s="33"/>
      <c r="DV133" s="34"/>
      <c r="DY133" s="31"/>
      <c r="DZ133" s="32"/>
      <c r="EA133" s="33"/>
      <c r="EB133" s="32"/>
      <c r="ED133" s="33"/>
      <c r="EE133" s="34"/>
      <c r="EH133" s="31"/>
      <c r="EI133" s="32"/>
      <c r="EJ133" s="33"/>
      <c r="EK133" s="32"/>
      <c r="EM133" s="33"/>
      <c r="EN133" s="34"/>
      <c r="EQ133" s="31"/>
      <c r="ER133" s="32"/>
      <c r="ES133" s="33"/>
      <c r="ET133" s="32"/>
      <c r="EV133" s="33"/>
      <c r="EW133" s="34"/>
      <c r="EZ133" s="31"/>
      <c r="FA133" s="32"/>
      <c r="FB133" s="33"/>
      <c r="FC133" s="32"/>
      <c r="FE133" s="33"/>
      <c r="FF133" s="34"/>
      <c r="FI133" s="31"/>
      <c r="FJ133" s="32"/>
      <c r="FK133" s="33"/>
      <c r="FL133" s="32"/>
      <c r="FN133" s="33"/>
      <c r="FO133" s="34"/>
      <c r="FR133" s="31"/>
      <c r="FS133" s="32"/>
      <c r="FT133" s="33"/>
      <c r="FU133" s="32"/>
      <c r="FW133" s="33"/>
      <c r="FX133" s="34"/>
      <c r="GA133" s="31"/>
      <c r="GB133" s="32"/>
      <c r="GC133" s="33"/>
      <c r="GD133" s="32"/>
      <c r="GF133" s="33"/>
      <c r="GG133" s="34"/>
      <c r="GJ133" s="31"/>
      <c r="GK133" s="32"/>
      <c r="GL133" s="33"/>
      <c r="GM133" s="32"/>
      <c r="GO133" s="33"/>
      <c r="GP133" s="34"/>
      <c r="GS133" s="31"/>
      <c r="GT133" s="32"/>
      <c r="GU133" s="33"/>
      <c r="GV133" s="32"/>
      <c r="GX133" s="33"/>
      <c r="GY133" s="34"/>
      <c r="HB133" s="31"/>
      <c r="HC133" s="32"/>
      <c r="HD133" s="33"/>
      <c r="HE133" s="32"/>
      <c r="HG133" s="33"/>
      <c r="HH133" s="34"/>
      <c r="HK133" s="31"/>
      <c r="HL133" s="32"/>
      <c r="HM133" s="33"/>
      <c r="HN133" s="32"/>
      <c r="HP133" s="33"/>
      <c r="HQ133" s="34"/>
      <c r="HT133" s="31"/>
      <c r="HU133" s="32"/>
      <c r="HV133" s="33"/>
      <c r="HW133" s="32"/>
      <c r="HY133" s="33"/>
      <c r="HZ133" s="34"/>
      <c r="IC133" s="31"/>
      <c r="ID133" s="32"/>
      <c r="IE133" s="33"/>
      <c r="IF133" s="32"/>
      <c r="IH133" s="33"/>
      <c r="II133" s="34"/>
      <c r="IL133" s="31"/>
      <c r="IM133" s="32"/>
      <c r="IN133" s="33"/>
      <c r="IO133" s="32"/>
      <c r="IQ133" s="33"/>
      <c r="IR133" s="34"/>
      <c r="IU133" s="31"/>
      <c r="IV133" s="32"/>
    </row>
    <row r="134" spans="1:256" s="30" customFormat="1" ht="30" customHeight="1">
      <c r="A134" s="22" t="s">
        <v>31</v>
      </c>
      <c r="B134" s="23">
        <v>43067</v>
      </c>
      <c r="C134" s="24"/>
      <c r="D134" s="14"/>
      <c r="E134" s="14"/>
      <c r="F134" s="14"/>
      <c r="G134" s="14"/>
      <c r="H134" s="14"/>
      <c r="I134" s="14"/>
      <c r="J134" s="14"/>
      <c r="K134" s="14"/>
      <c r="L134" s="14"/>
      <c r="M134" s="25"/>
      <c r="N134" s="26"/>
      <c r="O134" s="14"/>
      <c r="P134" s="28"/>
      <c r="Q134" s="28"/>
      <c r="R134" s="28"/>
      <c r="S134" s="28"/>
      <c r="U134" s="31"/>
      <c r="V134" s="32"/>
      <c r="W134" s="33"/>
      <c r="X134" s="32"/>
      <c r="Z134" s="33"/>
      <c r="AA134" s="34"/>
      <c r="AD134" s="31"/>
      <c r="AE134" s="32"/>
      <c r="AF134" s="33"/>
      <c r="AG134" s="32"/>
      <c r="AI134" s="33"/>
      <c r="AJ134" s="34"/>
      <c r="AM134" s="31"/>
      <c r="AN134" s="32"/>
      <c r="AO134" s="33"/>
      <c r="AP134" s="32"/>
      <c r="AR134" s="33"/>
      <c r="AS134" s="34"/>
      <c r="AV134" s="31"/>
      <c r="AW134" s="32"/>
      <c r="AX134" s="33"/>
      <c r="AY134" s="32"/>
      <c r="BA134" s="33"/>
      <c r="BB134" s="34"/>
      <c r="BE134" s="31"/>
      <c r="BF134" s="32"/>
      <c r="BG134" s="33"/>
      <c r="BH134" s="32"/>
      <c r="BJ134" s="33"/>
      <c r="BK134" s="34"/>
      <c r="BN134" s="31"/>
      <c r="BO134" s="32"/>
      <c r="BP134" s="33"/>
      <c r="BQ134" s="32"/>
      <c r="BS134" s="33"/>
      <c r="BT134" s="34"/>
      <c r="BW134" s="31"/>
      <c r="BX134" s="32"/>
      <c r="BY134" s="33"/>
      <c r="BZ134" s="32"/>
      <c r="CB134" s="33"/>
      <c r="CC134" s="34"/>
      <c r="CF134" s="31"/>
      <c r="CG134" s="32"/>
      <c r="CH134" s="33"/>
      <c r="CI134" s="32"/>
      <c r="CK134" s="33"/>
      <c r="CL134" s="34"/>
      <c r="CO134" s="31"/>
      <c r="CP134" s="32"/>
      <c r="CQ134" s="33"/>
      <c r="CR134" s="32"/>
      <c r="CT134" s="33"/>
      <c r="CU134" s="34"/>
      <c r="CX134" s="31"/>
      <c r="CY134" s="32"/>
      <c r="CZ134" s="33"/>
      <c r="DA134" s="32"/>
      <c r="DC134" s="33"/>
      <c r="DD134" s="34"/>
      <c r="DG134" s="31"/>
      <c r="DH134" s="32"/>
      <c r="DI134" s="33"/>
      <c r="DJ134" s="32"/>
      <c r="DL134" s="33"/>
      <c r="DM134" s="34"/>
      <c r="DP134" s="31"/>
      <c r="DQ134" s="32"/>
      <c r="DR134" s="33"/>
      <c r="DS134" s="32"/>
      <c r="DU134" s="33"/>
      <c r="DV134" s="34"/>
      <c r="DY134" s="31"/>
      <c r="DZ134" s="32"/>
      <c r="EA134" s="33"/>
      <c r="EB134" s="32"/>
      <c r="ED134" s="33"/>
      <c r="EE134" s="34"/>
      <c r="EH134" s="31"/>
      <c r="EI134" s="32"/>
      <c r="EJ134" s="33"/>
      <c r="EK134" s="32"/>
      <c r="EM134" s="33"/>
      <c r="EN134" s="34"/>
      <c r="EQ134" s="31"/>
      <c r="ER134" s="32"/>
      <c r="ES134" s="33"/>
      <c r="ET134" s="32"/>
      <c r="EV134" s="33"/>
      <c r="EW134" s="34"/>
      <c r="EZ134" s="31"/>
      <c r="FA134" s="32"/>
      <c r="FB134" s="33"/>
      <c r="FC134" s="32"/>
      <c r="FE134" s="33"/>
      <c r="FF134" s="34"/>
      <c r="FI134" s="31"/>
      <c r="FJ134" s="32"/>
      <c r="FK134" s="33"/>
      <c r="FL134" s="32"/>
      <c r="FN134" s="33"/>
      <c r="FO134" s="34"/>
      <c r="FR134" s="31"/>
      <c r="FS134" s="32"/>
      <c r="FT134" s="33"/>
      <c r="FU134" s="32"/>
      <c r="FW134" s="33"/>
      <c r="FX134" s="34"/>
      <c r="GA134" s="31"/>
      <c r="GB134" s="32"/>
      <c r="GC134" s="33"/>
      <c r="GD134" s="32"/>
      <c r="GF134" s="33"/>
      <c r="GG134" s="34"/>
      <c r="GJ134" s="31"/>
      <c r="GK134" s="32"/>
      <c r="GL134" s="33"/>
      <c r="GM134" s="32"/>
      <c r="GO134" s="33"/>
      <c r="GP134" s="34"/>
      <c r="GS134" s="31"/>
      <c r="GT134" s="32"/>
      <c r="GU134" s="33"/>
      <c r="GV134" s="32"/>
      <c r="GX134" s="33"/>
      <c r="GY134" s="34"/>
      <c r="HB134" s="31"/>
      <c r="HC134" s="32"/>
      <c r="HD134" s="33"/>
      <c r="HE134" s="32"/>
      <c r="HG134" s="33"/>
      <c r="HH134" s="34"/>
      <c r="HK134" s="31"/>
      <c r="HL134" s="32"/>
      <c r="HM134" s="33"/>
      <c r="HN134" s="32"/>
      <c r="HP134" s="33"/>
      <c r="HQ134" s="34"/>
      <c r="HT134" s="31"/>
      <c r="HU134" s="32"/>
      <c r="HV134" s="33"/>
      <c r="HW134" s="32"/>
      <c r="HY134" s="33"/>
      <c r="HZ134" s="34"/>
      <c r="IC134" s="31"/>
      <c r="ID134" s="32"/>
      <c r="IE134" s="33"/>
      <c r="IF134" s="32"/>
      <c r="IH134" s="33"/>
      <c r="II134" s="34"/>
      <c r="IL134" s="31"/>
      <c r="IM134" s="32"/>
      <c r="IN134" s="33"/>
      <c r="IO134" s="32"/>
      <c r="IQ134" s="33"/>
      <c r="IR134" s="34"/>
      <c r="IU134" s="31"/>
      <c r="IV134" s="32"/>
    </row>
    <row r="135" spans="1:256" s="30" customFormat="1" ht="30" customHeight="1">
      <c r="A135" s="22" t="s">
        <v>32</v>
      </c>
      <c r="B135" s="23">
        <v>43068</v>
      </c>
      <c r="C135" s="24" t="s">
        <v>190</v>
      </c>
      <c r="D135" s="14"/>
      <c r="E135" s="14"/>
      <c r="F135" s="14"/>
      <c r="G135" s="14" t="s">
        <v>34</v>
      </c>
      <c r="H135" s="14"/>
      <c r="I135" s="14"/>
      <c r="J135" s="14"/>
      <c r="K135" s="14"/>
      <c r="L135" s="14"/>
      <c r="M135" s="25" t="s">
        <v>191</v>
      </c>
      <c r="N135" s="26">
        <v>49</v>
      </c>
      <c r="O135" s="14" t="s">
        <v>36</v>
      </c>
      <c r="P135" s="28"/>
      <c r="Q135" s="28" t="s">
        <v>41</v>
      </c>
      <c r="R135" s="28"/>
      <c r="S135" s="28" t="s">
        <v>42</v>
      </c>
      <c r="U135" s="31"/>
      <c r="V135" s="32"/>
      <c r="W135" s="33"/>
      <c r="X135" s="32"/>
      <c r="Z135" s="33"/>
      <c r="AA135" s="34"/>
      <c r="AD135" s="31"/>
      <c r="AE135" s="32"/>
      <c r="AF135" s="33"/>
      <c r="AG135" s="32"/>
      <c r="AI135" s="33"/>
      <c r="AJ135" s="34"/>
      <c r="AM135" s="31"/>
      <c r="AN135" s="32"/>
      <c r="AO135" s="33"/>
      <c r="AP135" s="32"/>
      <c r="AR135" s="33"/>
      <c r="AS135" s="34"/>
      <c r="AV135" s="31"/>
      <c r="AW135" s="32"/>
      <c r="AX135" s="33"/>
      <c r="AY135" s="32"/>
      <c r="BA135" s="33"/>
      <c r="BB135" s="34"/>
      <c r="BE135" s="31"/>
      <c r="BF135" s="32"/>
      <c r="BG135" s="33"/>
      <c r="BH135" s="32"/>
      <c r="BJ135" s="33"/>
      <c r="BK135" s="34"/>
      <c r="BN135" s="31"/>
      <c r="BO135" s="32"/>
      <c r="BP135" s="33"/>
      <c r="BQ135" s="32"/>
      <c r="BS135" s="33"/>
      <c r="BT135" s="34"/>
      <c r="BW135" s="31"/>
      <c r="BX135" s="32"/>
      <c r="BY135" s="33"/>
      <c r="BZ135" s="32"/>
      <c r="CB135" s="33"/>
      <c r="CC135" s="34"/>
      <c r="CF135" s="31"/>
      <c r="CG135" s="32"/>
      <c r="CH135" s="33"/>
      <c r="CI135" s="32"/>
      <c r="CK135" s="33"/>
      <c r="CL135" s="34"/>
      <c r="CO135" s="31"/>
      <c r="CP135" s="32"/>
      <c r="CQ135" s="33"/>
      <c r="CR135" s="32"/>
      <c r="CT135" s="33"/>
      <c r="CU135" s="34"/>
      <c r="CX135" s="31"/>
      <c r="CY135" s="32"/>
      <c r="CZ135" s="33"/>
      <c r="DA135" s="32"/>
      <c r="DC135" s="33"/>
      <c r="DD135" s="34"/>
      <c r="DG135" s="31"/>
      <c r="DH135" s="32"/>
      <c r="DI135" s="33"/>
      <c r="DJ135" s="32"/>
      <c r="DL135" s="33"/>
      <c r="DM135" s="34"/>
      <c r="DP135" s="31"/>
      <c r="DQ135" s="32"/>
      <c r="DR135" s="33"/>
      <c r="DS135" s="32"/>
      <c r="DU135" s="33"/>
      <c r="DV135" s="34"/>
      <c r="DY135" s="31"/>
      <c r="DZ135" s="32"/>
      <c r="EA135" s="33"/>
      <c r="EB135" s="32"/>
      <c r="ED135" s="33"/>
      <c r="EE135" s="34"/>
      <c r="EH135" s="31"/>
      <c r="EI135" s="32"/>
      <c r="EJ135" s="33"/>
      <c r="EK135" s="32"/>
      <c r="EM135" s="33"/>
      <c r="EN135" s="34"/>
      <c r="EQ135" s="31"/>
      <c r="ER135" s="32"/>
      <c r="ES135" s="33"/>
      <c r="ET135" s="32"/>
      <c r="EV135" s="33"/>
      <c r="EW135" s="34"/>
      <c r="EZ135" s="31"/>
      <c r="FA135" s="32"/>
      <c r="FB135" s="33"/>
      <c r="FC135" s="32"/>
      <c r="FE135" s="33"/>
      <c r="FF135" s="34"/>
      <c r="FI135" s="31"/>
      <c r="FJ135" s="32"/>
      <c r="FK135" s="33"/>
      <c r="FL135" s="32"/>
      <c r="FN135" s="33"/>
      <c r="FO135" s="34"/>
      <c r="FR135" s="31"/>
      <c r="FS135" s="32"/>
      <c r="FT135" s="33"/>
      <c r="FU135" s="32"/>
      <c r="FW135" s="33"/>
      <c r="FX135" s="34"/>
      <c r="GA135" s="31"/>
      <c r="GB135" s="32"/>
      <c r="GC135" s="33"/>
      <c r="GD135" s="32"/>
      <c r="GF135" s="33"/>
      <c r="GG135" s="34"/>
      <c r="GJ135" s="31"/>
      <c r="GK135" s="32"/>
      <c r="GL135" s="33"/>
      <c r="GM135" s="32"/>
      <c r="GO135" s="33"/>
      <c r="GP135" s="34"/>
      <c r="GS135" s="31"/>
      <c r="GT135" s="32"/>
      <c r="GU135" s="33"/>
      <c r="GV135" s="32"/>
      <c r="GX135" s="33"/>
      <c r="GY135" s="34"/>
      <c r="HB135" s="31"/>
      <c r="HC135" s="32"/>
      <c r="HD135" s="33"/>
      <c r="HE135" s="32"/>
      <c r="HG135" s="33"/>
      <c r="HH135" s="34"/>
      <c r="HK135" s="31"/>
      <c r="HL135" s="32"/>
      <c r="HM135" s="33"/>
      <c r="HN135" s="32"/>
      <c r="HP135" s="33"/>
      <c r="HQ135" s="34"/>
      <c r="HT135" s="31"/>
      <c r="HU135" s="32"/>
      <c r="HV135" s="33"/>
      <c r="HW135" s="32"/>
      <c r="HY135" s="33"/>
      <c r="HZ135" s="34"/>
      <c r="IC135" s="31"/>
      <c r="ID135" s="32"/>
      <c r="IE135" s="33"/>
      <c r="IF135" s="32"/>
      <c r="IH135" s="33"/>
      <c r="II135" s="34"/>
      <c r="IL135" s="31"/>
      <c r="IM135" s="32"/>
      <c r="IN135" s="33"/>
      <c r="IO135" s="32"/>
      <c r="IQ135" s="33"/>
      <c r="IR135" s="34"/>
      <c r="IU135" s="31"/>
      <c r="IV135" s="32"/>
    </row>
    <row r="136" spans="1:256" s="30" customFormat="1" ht="30" customHeight="1">
      <c r="A136" s="22" t="s">
        <v>19</v>
      </c>
      <c r="B136" s="23">
        <v>43069</v>
      </c>
      <c r="C136" s="24"/>
      <c r="D136" s="14"/>
      <c r="E136" s="14"/>
      <c r="F136" s="14"/>
      <c r="G136" s="14"/>
      <c r="H136" s="14"/>
      <c r="I136" s="14"/>
      <c r="J136" s="14"/>
      <c r="K136" s="14"/>
      <c r="L136" s="14"/>
      <c r="M136" s="25"/>
      <c r="N136" s="26"/>
      <c r="O136" s="14"/>
      <c r="P136" s="28"/>
      <c r="Q136" s="28"/>
      <c r="R136" s="28"/>
      <c r="S136" s="28"/>
      <c r="U136" s="31"/>
      <c r="V136" s="32"/>
      <c r="W136" s="33"/>
      <c r="X136" s="32"/>
      <c r="Z136" s="33"/>
      <c r="AA136" s="34"/>
      <c r="AD136" s="31"/>
      <c r="AE136" s="32"/>
      <c r="AF136" s="33"/>
      <c r="AG136" s="32"/>
      <c r="AI136" s="33"/>
      <c r="AJ136" s="34"/>
      <c r="AM136" s="31"/>
      <c r="AN136" s="32"/>
      <c r="AO136" s="33"/>
      <c r="AP136" s="32"/>
      <c r="AR136" s="33"/>
      <c r="AS136" s="34"/>
      <c r="AV136" s="31"/>
      <c r="AW136" s="32"/>
      <c r="AX136" s="33"/>
      <c r="AY136" s="32"/>
      <c r="BA136" s="33"/>
      <c r="BB136" s="34"/>
      <c r="BE136" s="31"/>
      <c r="BF136" s="32"/>
      <c r="BG136" s="33"/>
      <c r="BH136" s="32"/>
      <c r="BJ136" s="33"/>
      <c r="BK136" s="34"/>
      <c r="BN136" s="31"/>
      <c r="BO136" s="32"/>
      <c r="BP136" s="33"/>
      <c r="BQ136" s="32"/>
      <c r="BS136" s="33"/>
      <c r="BT136" s="34"/>
      <c r="BW136" s="31"/>
      <c r="BX136" s="32"/>
      <c r="BY136" s="33"/>
      <c r="BZ136" s="32"/>
      <c r="CB136" s="33"/>
      <c r="CC136" s="34"/>
      <c r="CF136" s="31"/>
      <c r="CG136" s="32"/>
      <c r="CH136" s="33"/>
      <c r="CI136" s="32"/>
      <c r="CK136" s="33"/>
      <c r="CL136" s="34"/>
      <c r="CO136" s="31"/>
      <c r="CP136" s="32"/>
      <c r="CQ136" s="33"/>
      <c r="CR136" s="32"/>
      <c r="CT136" s="33"/>
      <c r="CU136" s="34"/>
      <c r="CX136" s="31"/>
      <c r="CY136" s="32"/>
      <c r="CZ136" s="33"/>
      <c r="DA136" s="32"/>
      <c r="DC136" s="33"/>
      <c r="DD136" s="34"/>
      <c r="DG136" s="31"/>
      <c r="DH136" s="32"/>
      <c r="DI136" s="33"/>
      <c r="DJ136" s="32"/>
      <c r="DL136" s="33"/>
      <c r="DM136" s="34"/>
      <c r="DP136" s="31"/>
      <c r="DQ136" s="32"/>
      <c r="DR136" s="33"/>
      <c r="DS136" s="32"/>
      <c r="DU136" s="33"/>
      <c r="DV136" s="34"/>
      <c r="DY136" s="31"/>
      <c r="DZ136" s="32"/>
      <c r="EA136" s="33"/>
      <c r="EB136" s="32"/>
      <c r="ED136" s="33"/>
      <c r="EE136" s="34"/>
      <c r="EH136" s="31"/>
      <c r="EI136" s="32"/>
      <c r="EJ136" s="33"/>
      <c r="EK136" s="32"/>
      <c r="EM136" s="33"/>
      <c r="EN136" s="34"/>
      <c r="EQ136" s="31"/>
      <c r="ER136" s="32"/>
      <c r="ES136" s="33"/>
      <c r="ET136" s="32"/>
      <c r="EV136" s="33"/>
      <c r="EW136" s="34"/>
      <c r="EZ136" s="31"/>
      <c r="FA136" s="32"/>
      <c r="FB136" s="33"/>
      <c r="FC136" s="32"/>
      <c r="FE136" s="33"/>
      <c r="FF136" s="34"/>
      <c r="FI136" s="31"/>
      <c r="FJ136" s="32"/>
      <c r="FK136" s="33"/>
      <c r="FL136" s="32"/>
      <c r="FN136" s="33"/>
      <c r="FO136" s="34"/>
      <c r="FR136" s="31"/>
      <c r="FS136" s="32"/>
      <c r="FT136" s="33"/>
      <c r="FU136" s="32"/>
      <c r="FW136" s="33"/>
      <c r="FX136" s="34"/>
      <c r="GA136" s="31"/>
      <c r="GB136" s="32"/>
      <c r="GC136" s="33"/>
      <c r="GD136" s="32"/>
      <c r="GF136" s="33"/>
      <c r="GG136" s="34"/>
      <c r="GJ136" s="31"/>
      <c r="GK136" s="32"/>
      <c r="GL136" s="33"/>
      <c r="GM136" s="32"/>
      <c r="GO136" s="33"/>
      <c r="GP136" s="34"/>
      <c r="GS136" s="31"/>
      <c r="GT136" s="32"/>
      <c r="GU136" s="33"/>
      <c r="GV136" s="32"/>
      <c r="GX136" s="33"/>
      <c r="GY136" s="34"/>
      <c r="HB136" s="31"/>
      <c r="HC136" s="32"/>
      <c r="HD136" s="33"/>
      <c r="HE136" s="32"/>
      <c r="HG136" s="33"/>
      <c r="HH136" s="34"/>
      <c r="HK136" s="31"/>
      <c r="HL136" s="32"/>
      <c r="HM136" s="33"/>
      <c r="HN136" s="32"/>
      <c r="HP136" s="33"/>
      <c r="HQ136" s="34"/>
      <c r="HT136" s="31"/>
      <c r="HU136" s="32"/>
      <c r="HV136" s="33"/>
      <c r="HW136" s="32"/>
      <c r="HY136" s="33"/>
      <c r="HZ136" s="34"/>
      <c r="IC136" s="31"/>
      <c r="ID136" s="32"/>
      <c r="IE136" s="33"/>
      <c r="IF136" s="32"/>
      <c r="IH136" s="33"/>
      <c r="II136" s="34"/>
      <c r="IL136" s="31"/>
      <c r="IM136" s="32"/>
      <c r="IN136" s="33"/>
      <c r="IO136" s="32"/>
      <c r="IQ136" s="33"/>
      <c r="IR136" s="34"/>
      <c r="IU136" s="31"/>
      <c r="IV136" s="32"/>
    </row>
    <row r="137" spans="1:256" s="30" customFormat="1" ht="30" customHeight="1">
      <c r="A137" s="22" t="s">
        <v>27</v>
      </c>
      <c r="B137" s="23">
        <v>43070</v>
      </c>
      <c r="C137" s="24" t="s">
        <v>83</v>
      </c>
      <c r="D137" s="14" t="s">
        <v>34</v>
      </c>
      <c r="E137" s="14"/>
      <c r="F137" s="14" t="s">
        <v>34</v>
      </c>
      <c r="G137" s="14"/>
      <c r="H137" s="14"/>
      <c r="I137" s="14"/>
      <c r="J137" s="14"/>
      <c r="K137" s="14"/>
      <c r="L137" s="14"/>
      <c r="M137" s="25" t="s">
        <v>84</v>
      </c>
      <c r="N137" s="26">
        <v>1</v>
      </c>
      <c r="O137" s="14" t="s">
        <v>36</v>
      </c>
      <c r="P137" s="28"/>
      <c r="Q137" s="28" t="s">
        <v>85</v>
      </c>
      <c r="R137" s="28"/>
      <c r="S137" s="28" t="s">
        <v>26</v>
      </c>
      <c r="U137" s="31"/>
      <c r="V137" s="32"/>
      <c r="W137" s="33"/>
      <c r="X137" s="32"/>
      <c r="Z137" s="33"/>
      <c r="AA137" s="34"/>
      <c r="AD137" s="31"/>
      <c r="AE137" s="32"/>
      <c r="AF137" s="33"/>
      <c r="AG137" s="32"/>
      <c r="AI137" s="33"/>
      <c r="AJ137" s="34"/>
      <c r="AM137" s="31"/>
      <c r="AN137" s="32"/>
      <c r="AO137" s="33"/>
      <c r="AP137" s="32"/>
      <c r="AR137" s="33"/>
      <c r="AS137" s="34"/>
      <c r="AV137" s="31"/>
      <c r="AW137" s="32"/>
      <c r="AX137" s="33"/>
      <c r="AY137" s="32"/>
      <c r="BA137" s="33"/>
      <c r="BB137" s="34"/>
      <c r="BE137" s="31"/>
      <c r="BF137" s="32"/>
      <c r="BG137" s="33"/>
      <c r="BH137" s="32"/>
      <c r="BJ137" s="33"/>
      <c r="BK137" s="34"/>
      <c r="BN137" s="31"/>
      <c r="BO137" s="32"/>
      <c r="BP137" s="33"/>
      <c r="BQ137" s="32"/>
      <c r="BS137" s="33"/>
      <c r="BT137" s="34"/>
      <c r="BW137" s="31"/>
      <c r="BX137" s="32"/>
      <c r="BY137" s="33"/>
      <c r="BZ137" s="32"/>
      <c r="CB137" s="33"/>
      <c r="CC137" s="34"/>
      <c r="CF137" s="31"/>
      <c r="CG137" s="32"/>
      <c r="CH137" s="33"/>
      <c r="CI137" s="32"/>
      <c r="CK137" s="33"/>
      <c r="CL137" s="34"/>
      <c r="CO137" s="31"/>
      <c r="CP137" s="32"/>
      <c r="CQ137" s="33"/>
      <c r="CR137" s="32"/>
      <c r="CT137" s="33"/>
      <c r="CU137" s="34"/>
      <c r="CX137" s="31"/>
      <c r="CY137" s="32"/>
      <c r="CZ137" s="33"/>
      <c r="DA137" s="32"/>
      <c r="DC137" s="33"/>
      <c r="DD137" s="34"/>
      <c r="DG137" s="31"/>
      <c r="DH137" s="32"/>
      <c r="DI137" s="33"/>
      <c r="DJ137" s="32"/>
      <c r="DL137" s="33"/>
      <c r="DM137" s="34"/>
      <c r="DP137" s="31"/>
      <c r="DQ137" s="32"/>
      <c r="DR137" s="33"/>
      <c r="DS137" s="32"/>
      <c r="DU137" s="33"/>
      <c r="DV137" s="34"/>
      <c r="DY137" s="31"/>
      <c r="DZ137" s="32"/>
      <c r="EA137" s="33"/>
      <c r="EB137" s="32"/>
      <c r="ED137" s="33"/>
      <c r="EE137" s="34"/>
      <c r="EH137" s="31"/>
      <c r="EI137" s="32"/>
      <c r="EJ137" s="33"/>
      <c r="EK137" s="32"/>
      <c r="EM137" s="33"/>
      <c r="EN137" s="34"/>
      <c r="EQ137" s="31"/>
      <c r="ER137" s="32"/>
      <c r="ES137" s="33"/>
      <c r="ET137" s="32"/>
      <c r="EV137" s="33"/>
      <c r="EW137" s="34"/>
      <c r="EZ137" s="31"/>
      <c r="FA137" s="32"/>
      <c r="FB137" s="33"/>
      <c r="FC137" s="32"/>
      <c r="FE137" s="33"/>
      <c r="FF137" s="34"/>
      <c r="FI137" s="31"/>
      <c r="FJ137" s="32"/>
      <c r="FK137" s="33"/>
      <c r="FL137" s="32"/>
      <c r="FN137" s="33"/>
      <c r="FO137" s="34"/>
      <c r="FR137" s="31"/>
      <c r="FS137" s="32"/>
      <c r="FT137" s="33"/>
      <c r="FU137" s="32"/>
      <c r="FW137" s="33"/>
      <c r="FX137" s="34"/>
      <c r="GA137" s="31"/>
      <c r="GB137" s="32"/>
      <c r="GC137" s="33"/>
      <c r="GD137" s="32"/>
      <c r="GF137" s="33"/>
      <c r="GG137" s="34"/>
      <c r="GJ137" s="31"/>
      <c r="GK137" s="32"/>
      <c r="GL137" s="33"/>
      <c r="GM137" s="32"/>
      <c r="GO137" s="33"/>
      <c r="GP137" s="34"/>
      <c r="GS137" s="31"/>
      <c r="GT137" s="32"/>
      <c r="GU137" s="33"/>
      <c r="GV137" s="32"/>
      <c r="GX137" s="33"/>
      <c r="GY137" s="34"/>
      <c r="HB137" s="31"/>
      <c r="HC137" s="32"/>
      <c r="HD137" s="33"/>
      <c r="HE137" s="32"/>
      <c r="HG137" s="33"/>
      <c r="HH137" s="34"/>
      <c r="HK137" s="31"/>
      <c r="HL137" s="32"/>
      <c r="HM137" s="33"/>
      <c r="HN137" s="32"/>
      <c r="HP137" s="33"/>
      <c r="HQ137" s="34"/>
      <c r="HT137" s="31"/>
      <c r="HU137" s="32"/>
      <c r="HV137" s="33"/>
      <c r="HW137" s="32"/>
      <c r="HY137" s="33"/>
      <c r="HZ137" s="34"/>
      <c r="IC137" s="31"/>
      <c r="ID137" s="32"/>
      <c r="IE137" s="33"/>
      <c r="IF137" s="32"/>
      <c r="IH137" s="33"/>
      <c r="II137" s="34"/>
      <c r="IL137" s="31"/>
      <c r="IM137" s="32"/>
      <c r="IN137" s="33"/>
      <c r="IO137" s="32"/>
      <c r="IQ137" s="33"/>
      <c r="IR137" s="34"/>
      <c r="IU137" s="31"/>
      <c r="IV137" s="32"/>
    </row>
    <row r="138" spans="1:256" s="30" customFormat="1" ht="30" customHeight="1">
      <c r="A138" s="22" t="s">
        <v>27</v>
      </c>
      <c r="B138" s="23">
        <v>43070</v>
      </c>
      <c r="C138" s="24" t="s">
        <v>99</v>
      </c>
      <c r="D138" s="14"/>
      <c r="E138" s="14"/>
      <c r="F138" s="14"/>
      <c r="G138" s="14"/>
      <c r="H138" s="14"/>
      <c r="I138" s="14" t="s">
        <v>34</v>
      </c>
      <c r="J138" s="14"/>
      <c r="K138" s="14"/>
      <c r="L138" s="14"/>
      <c r="M138" s="25" t="s">
        <v>118</v>
      </c>
      <c r="N138" s="26">
        <v>27</v>
      </c>
      <c r="O138" s="14" t="s">
        <v>36</v>
      </c>
      <c r="P138" s="28"/>
      <c r="Q138" s="28" t="s">
        <v>69</v>
      </c>
      <c r="R138" s="28"/>
      <c r="S138" s="28" t="s">
        <v>26</v>
      </c>
      <c r="U138" s="31"/>
      <c r="V138" s="32"/>
      <c r="W138" s="33"/>
      <c r="X138" s="32"/>
      <c r="Z138" s="33"/>
      <c r="AA138" s="34"/>
      <c r="AD138" s="31"/>
      <c r="AE138" s="32"/>
      <c r="AF138" s="33"/>
      <c r="AG138" s="32"/>
      <c r="AI138" s="33"/>
      <c r="AJ138" s="34"/>
      <c r="AM138" s="31"/>
      <c r="AN138" s="32"/>
      <c r="AO138" s="33"/>
      <c r="AP138" s="32"/>
      <c r="AR138" s="33"/>
      <c r="AS138" s="34"/>
      <c r="AV138" s="31"/>
      <c r="AW138" s="32"/>
      <c r="AX138" s="33"/>
      <c r="AY138" s="32"/>
      <c r="BA138" s="33"/>
      <c r="BB138" s="34"/>
      <c r="BE138" s="31"/>
      <c r="BF138" s="32"/>
      <c r="BG138" s="33"/>
      <c r="BH138" s="32"/>
      <c r="BJ138" s="33"/>
      <c r="BK138" s="34"/>
      <c r="BN138" s="31"/>
      <c r="BO138" s="32"/>
      <c r="BP138" s="33"/>
      <c r="BQ138" s="32"/>
      <c r="BS138" s="33"/>
      <c r="BT138" s="34"/>
      <c r="BW138" s="31"/>
      <c r="BX138" s="32"/>
      <c r="BY138" s="33"/>
      <c r="BZ138" s="32"/>
      <c r="CB138" s="33"/>
      <c r="CC138" s="34"/>
      <c r="CF138" s="31"/>
      <c r="CG138" s="32"/>
      <c r="CH138" s="33"/>
      <c r="CI138" s="32"/>
      <c r="CK138" s="33"/>
      <c r="CL138" s="34"/>
      <c r="CO138" s="31"/>
      <c r="CP138" s="32"/>
      <c r="CQ138" s="33"/>
      <c r="CR138" s="32"/>
      <c r="CT138" s="33"/>
      <c r="CU138" s="34"/>
      <c r="CX138" s="31"/>
      <c r="CY138" s="32"/>
      <c r="CZ138" s="33"/>
      <c r="DA138" s="32"/>
      <c r="DC138" s="33"/>
      <c r="DD138" s="34"/>
      <c r="DG138" s="31"/>
      <c r="DH138" s="32"/>
      <c r="DI138" s="33"/>
      <c r="DJ138" s="32"/>
      <c r="DL138" s="33"/>
      <c r="DM138" s="34"/>
      <c r="DP138" s="31"/>
      <c r="DQ138" s="32"/>
      <c r="DR138" s="33"/>
      <c r="DS138" s="32"/>
      <c r="DU138" s="33"/>
      <c r="DV138" s="34"/>
      <c r="DY138" s="31"/>
      <c r="DZ138" s="32"/>
      <c r="EA138" s="33"/>
      <c r="EB138" s="32"/>
      <c r="ED138" s="33"/>
      <c r="EE138" s="34"/>
      <c r="EH138" s="31"/>
      <c r="EI138" s="32"/>
      <c r="EJ138" s="33"/>
      <c r="EK138" s="32"/>
      <c r="EM138" s="33"/>
      <c r="EN138" s="34"/>
      <c r="EQ138" s="31"/>
      <c r="ER138" s="32"/>
      <c r="ES138" s="33"/>
      <c r="ET138" s="32"/>
      <c r="EV138" s="33"/>
      <c r="EW138" s="34"/>
      <c r="EZ138" s="31"/>
      <c r="FA138" s="32"/>
      <c r="FB138" s="33"/>
      <c r="FC138" s="32"/>
      <c r="FE138" s="33"/>
      <c r="FF138" s="34"/>
      <c r="FI138" s="31"/>
      <c r="FJ138" s="32"/>
      <c r="FK138" s="33"/>
      <c r="FL138" s="32"/>
      <c r="FN138" s="33"/>
      <c r="FO138" s="34"/>
      <c r="FR138" s="31"/>
      <c r="FS138" s="32"/>
      <c r="FT138" s="33"/>
      <c r="FU138" s="32"/>
      <c r="FW138" s="33"/>
      <c r="FX138" s="34"/>
      <c r="GA138" s="31"/>
      <c r="GB138" s="32"/>
      <c r="GC138" s="33"/>
      <c r="GD138" s="32"/>
      <c r="GF138" s="33"/>
      <c r="GG138" s="34"/>
      <c r="GJ138" s="31"/>
      <c r="GK138" s="32"/>
      <c r="GL138" s="33"/>
      <c r="GM138" s="32"/>
      <c r="GO138" s="33"/>
      <c r="GP138" s="34"/>
      <c r="GS138" s="31"/>
      <c r="GT138" s="32"/>
      <c r="GU138" s="33"/>
      <c r="GV138" s="32"/>
      <c r="GX138" s="33"/>
      <c r="GY138" s="34"/>
      <c r="HB138" s="31"/>
      <c r="HC138" s="32"/>
      <c r="HD138" s="33"/>
      <c r="HE138" s="32"/>
      <c r="HG138" s="33"/>
      <c r="HH138" s="34"/>
      <c r="HK138" s="31"/>
      <c r="HL138" s="32"/>
      <c r="HM138" s="33"/>
      <c r="HN138" s="32"/>
      <c r="HP138" s="33"/>
      <c r="HQ138" s="34"/>
      <c r="HT138" s="31"/>
      <c r="HU138" s="32"/>
      <c r="HV138" s="33"/>
      <c r="HW138" s="32"/>
      <c r="HY138" s="33"/>
      <c r="HZ138" s="34"/>
      <c r="IC138" s="31"/>
      <c r="ID138" s="32"/>
      <c r="IE138" s="33"/>
      <c r="IF138" s="32"/>
      <c r="IH138" s="33"/>
      <c r="II138" s="34"/>
      <c r="IL138" s="31"/>
      <c r="IM138" s="32"/>
      <c r="IN138" s="33"/>
      <c r="IO138" s="32"/>
      <c r="IQ138" s="33"/>
      <c r="IR138" s="34"/>
      <c r="IU138" s="31"/>
      <c r="IV138" s="32"/>
    </row>
    <row r="139" spans="1:256" s="30" customFormat="1" ht="30" customHeight="1">
      <c r="A139" s="22" t="s">
        <v>27</v>
      </c>
      <c r="B139" s="23">
        <v>43070</v>
      </c>
      <c r="C139" s="24" t="s">
        <v>141</v>
      </c>
      <c r="D139" s="14"/>
      <c r="E139" s="14"/>
      <c r="F139" s="14"/>
      <c r="G139" s="14"/>
      <c r="H139" s="14" t="s">
        <v>21</v>
      </c>
      <c r="I139" s="14"/>
      <c r="J139" s="14" t="s">
        <v>21</v>
      </c>
      <c r="K139" s="14"/>
      <c r="L139" s="14" t="s">
        <v>21</v>
      </c>
      <c r="M139" s="25" t="s">
        <v>142</v>
      </c>
      <c r="N139" s="39">
        <v>54</v>
      </c>
      <c r="O139" s="14" t="s">
        <v>51</v>
      </c>
      <c r="P139" s="14"/>
      <c r="Q139" s="28" t="s">
        <v>37</v>
      </c>
      <c r="R139" s="29"/>
      <c r="S139" s="28" t="s">
        <v>38</v>
      </c>
      <c r="U139" s="31"/>
      <c r="V139" s="32"/>
      <c r="W139" s="33"/>
      <c r="X139" s="32"/>
      <c r="Z139" s="33"/>
      <c r="AA139" s="34"/>
      <c r="AD139" s="31"/>
      <c r="AE139" s="32"/>
      <c r="AF139" s="33"/>
      <c r="AG139" s="32"/>
      <c r="AI139" s="33"/>
      <c r="AJ139" s="34"/>
      <c r="AM139" s="31"/>
      <c r="AN139" s="32"/>
      <c r="AO139" s="33"/>
      <c r="AP139" s="32"/>
      <c r="AR139" s="33"/>
      <c r="AS139" s="34"/>
      <c r="AV139" s="31"/>
      <c r="AW139" s="32"/>
      <c r="AX139" s="33"/>
      <c r="AY139" s="32"/>
      <c r="BA139" s="33"/>
      <c r="BB139" s="34"/>
      <c r="BE139" s="31"/>
      <c r="BF139" s="32"/>
      <c r="BG139" s="33"/>
      <c r="BH139" s="32"/>
      <c r="BJ139" s="33"/>
      <c r="BK139" s="34"/>
      <c r="BN139" s="31"/>
      <c r="BO139" s="32"/>
      <c r="BP139" s="33"/>
      <c r="BQ139" s="32"/>
      <c r="BS139" s="33"/>
      <c r="BT139" s="34"/>
      <c r="BW139" s="31"/>
      <c r="BX139" s="32"/>
      <c r="BY139" s="33"/>
      <c r="BZ139" s="32"/>
      <c r="CB139" s="33"/>
      <c r="CC139" s="34"/>
      <c r="CF139" s="31"/>
      <c r="CG139" s="32"/>
      <c r="CH139" s="33"/>
      <c r="CI139" s="32"/>
      <c r="CK139" s="33"/>
      <c r="CL139" s="34"/>
      <c r="CO139" s="31"/>
      <c r="CP139" s="32"/>
      <c r="CQ139" s="33"/>
      <c r="CR139" s="32"/>
      <c r="CT139" s="33"/>
      <c r="CU139" s="34"/>
      <c r="CX139" s="31"/>
      <c r="CY139" s="32"/>
      <c r="CZ139" s="33"/>
      <c r="DA139" s="32"/>
      <c r="DC139" s="33"/>
      <c r="DD139" s="34"/>
      <c r="DG139" s="31"/>
      <c r="DH139" s="32"/>
      <c r="DI139" s="33"/>
      <c r="DJ139" s="32"/>
      <c r="DL139" s="33"/>
      <c r="DM139" s="34"/>
      <c r="DP139" s="31"/>
      <c r="DQ139" s="32"/>
      <c r="DR139" s="33"/>
      <c r="DS139" s="32"/>
      <c r="DU139" s="33"/>
      <c r="DV139" s="34"/>
      <c r="DY139" s="31"/>
      <c r="DZ139" s="32"/>
      <c r="EA139" s="33"/>
      <c r="EB139" s="32"/>
      <c r="ED139" s="33"/>
      <c r="EE139" s="34"/>
      <c r="EH139" s="31"/>
      <c r="EI139" s="32"/>
      <c r="EJ139" s="33"/>
      <c r="EK139" s="32"/>
      <c r="EM139" s="33"/>
      <c r="EN139" s="34"/>
      <c r="EQ139" s="31"/>
      <c r="ER139" s="32"/>
      <c r="ES139" s="33"/>
      <c r="ET139" s="32"/>
      <c r="EV139" s="33"/>
      <c r="EW139" s="34"/>
      <c r="EZ139" s="31"/>
      <c r="FA139" s="32"/>
      <c r="FB139" s="33"/>
      <c r="FC139" s="32"/>
      <c r="FE139" s="33"/>
      <c r="FF139" s="34"/>
      <c r="FI139" s="31"/>
      <c r="FJ139" s="32"/>
      <c r="FK139" s="33"/>
      <c r="FL139" s="32"/>
      <c r="FN139" s="33"/>
      <c r="FO139" s="34"/>
      <c r="FR139" s="31"/>
      <c r="FS139" s="32"/>
      <c r="FT139" s="33"/>
      <c r="FU139" s="32"/>
      <c r="FW139" s="33"/>
      <c r="FX139" s="34"/>
      <c r="GA139" s="31"/>
      <c r="GB139" s="32"/>
      <c r="GC139" s="33"/>
      <c r="GD139" s="32"/>
      <c r="GF139" s="33"/>
      <c r="GG139" s="34"/>
      <c r="GJ139" s="31"/>
      <c r="GK139" s="32"/>
      <c r="GL139" s="33"/>
      <c r="GM139" s="32"/>
      <c r="GO139" s="33"/>
      <c r="GP139" s="34"/>
      <c r="GS139" s="31"/>
      <c r="GT139" s="32"/>
      <c r="GU139" s="33"/>
      <c r="GV139" s="32"/>
      <c r="GX139" s="33"/>
      <c r="GY139" s="34"/>
      <c r="HB139" s="31"/>
      <c r="HC139" s="32"/>
      <c r="HD139" s="33"/>
      <c r="HE139" s="32"/>
      <c r="HG139" s="33"/>
      <c r="HH139" s="34"/>
      <c r="HK139" s="31"/>
      <c r="HL139" s="32"/>
      <c r="HM139" s="33"/>
      <c r="HN139" s="32"/>
      <c r="HP139" s="33"/>
      <c r="HQ139" s="34"/>
      <c r="HT139" s="31"/>
      <c r="HU139" s="32"/>
      <c r="HV139" s="33"/>
      <c r="HW139" s="32"/>
      <c r="HY139" s="33"/>
      <c r="HZ139" s="34"/>
      <c r="IC139" s="31"/>
      <c r="ID139" s="32"/>
      <c r="IE139" s="33"/>
      <c r="IF139" s="32"/>
      <c r="IH139" s="33"/>
      <c r="II139" s="34"/>
      <c r="IL139" s="31"/>
      <c r="IM139" s="32"/>
      <c r="IN139" s="33"/>
      <c r="IO139" s="32"/>
      <c r="IQ139" s="33"/>
      <c r="IR139" s="34"/>
      <c r="IU139" s="31"/>
      <c r="IV139" s="32"/>
    </row>
    <row r="140" spans="1:256" s="30" customFormat="1" ht="30" customHeight="1">
      <c r="A140" s="22" t="s">
        <v>27</v>
      </c>
      <c r="B140" s="23">
        <v>43070</v>
      </c>
      <c r="C140" s="24" t="s">
        <v>143</v>
      </c>
      <c r="D140" s="14"/>
      <c r="E140" s="14"/>
      <c r="F140" s="14"/>
      <c r="G140" s="14"/>
      <c r="H140" s="14"/>
      <c r="I140" s="14" t="s">
        <v>21</v>
      </c>
      <c r="J140" s="14"/>
      <c r="K140" s="14"/>
      <c r="L140" s="14"/>
      <c r="M140" s="25" t="s">
        <v>144</v>
      </c>
      <c r="N140" s="26">
        <v>43</v>
      </c>
      <c r="O140" s="20" t="s">
        <v>91</v>
      </c>
      <c r="P140" s="28"/>
      <c r="Q140" s="28" t="s">
        <v>145</v>
      </c>
      <c r="R140" s="28"/>
      <c r="S140" s="28"/>
      <c r="U140" s="31"/>
      <c r="V140" s="32"/>
      <c r="W140" s="33"/>
      <c r="X140" s="32"/>
      <c r="Z140" s="33"/>
      <c r="AA140" s="34"/>
      <c r="AD140" s="31"/>
      <c r="AE140" s="32"/>
      <c r="AF140" s="33"/>
      <c r="AG140" s="32"/>
      <c r="AI140" s="33"/>
      <c r="AJ140" s="34"/>
      <c r="AM140" s="31"/>
      <c r="AN140" s="32"/>
      <c r="AO140" s="33"/>
      <c r="AP140" s="32"/>
      <c r="AR140" s="33"/>
      <c r="AS140" s="34"/>
      <c r="AV140" s="31"/>
      <c r="AW140" s="32"/>
      <c r="AX140" s="33"/>
      <c r="AY140" s="32"/>
      <c r="BA140" s="33"/>
      <c r="BB140" s="34"/>
      <c r="BE140" s="31"/>
      <c r="BF140" s="32"/>
      <c r="BG140" s="33"/>
      <c r="BH140" s="32"/>
      <c r="BJ140" s="33"/>
      <c r="BK140" s="34"/>
      <c r="BN140" s="31"/>
      <c r="BO140" s="32"/>
      <c r="BP140" s="33"/>
      <c r="BQ140" s="32"/>
      <c r="BS140" s="33"/>
      <c r="BT140" s="34"/>
      <c r="BW140" s="31"/>
      <c r="BX140" s="32"/>
      <c r="BY140" s="33"/>
      <c r="BZ140" s="32"/>
      <c r="CB140" s="33"/>
      <c r="CC140" s="34"/>
      <c r="CF140" s="31"/>
      <c r="CG140" s="32"/>
      <c r="CH140" s="33"/>
      <c r="CI140" s="32"/>
      <c r="CK140" s="33"/>
      <c r="CL140" s="34"/>
      <c r="CO140" s="31"/>
      <c r="CP140" s="32"/>
      <c r="CQ140" s="33"/>
      <c r="CR140" s="32"/>
      <c r="CT140" s="33"/>
      <c r="CU140" s="34"/>
      <c r="CX140" s="31"/>
      <c r="CY140" s="32"/>
      <c r="CZ140" s="33"/>
      <c r="DA140" s="32"/>
      <c r="DC140" s="33"/>
      <c r="DD140" s="34"/>
      <c r="DG140" s="31"/>
      <c r="DH140" s="32"/>
      <c r="DI140" s="33"/>
      <c r="DJ140" s="32"/>
      <c r="DL140" s="33"/>
      <c r="DM140" s="34"/>
      <c r="DP140" s="31"/>
      <c r="DQ140" s="32"/>
      <c r="DR140" s="33"/>
      <c r="DS140" s="32"/>
      <c r="DU140" s="33"/>
      <c r="DV140" s="34"/>
      <c r="DY140" s="31"/>
      <c r="DZ140" s="32"/>
      <c r="EA140" s="33"/>
      <c r="EB140" s="32"/>
      <c r="ED140" s="33"/>
      <c r="EE140" s="34"/>
      <c r="EH140" s="31"/>
      <c r="EI140" s="32"/>
      <c r="EJ140" s="33"/>
      <c r="EK140" s="32"/>
      <c r="EM140" s="33"/>
      <c r="EN140" s="34"/>
      <c r="EQ140" s="31"/>
      <c r="ER140" s="32"/>
      <c r="ES140" s="33"/>
      <c r="ET140" s="32"/>
      <c r="EV140" s="33"/>
      <c r="EW140" s="34"/>
      <c r="EZ140" s="31"/>
      <c r="FA140" s="32"/>
      <c r="FB140" s="33"/>
      <c r="FC140" s="32"/>
      <c r="FE140" s="33"/>
      <c r="FF140" s="34"/>
      <c r="FI140" s="31"/>
      <c r="FJ140" s="32"/>
      <c r="FK140" s="33"/>
      <c r="FL140" s="32"/>
      <c r="FN140" s="33"/>
      <c r="FO140" s="34"/>
      <c r="FR140" s="31"/>
      <c r="FS140" s="32"/>
      <c r="FT140" s="33"/>
      <c r="FU140" s="32"/>
      <c r="FW140" s="33"/>
      <c r="FX140" s="34"/>
      <c r="GA140" s="31"/>
      <c r="GB140" s="32"/>
      <c r="GC140" s="33"/>
      <c r="GD140" s="32"/>
      <c r="GF140" s="33"/>
      <c r="GG140" s="34"/>
      <c r="GJ140" s="31"/>
      <c r="GK140" s="32"/>
      <c r="GL140" s="33"/>
      <c r="GM140" s="32"/>
      <c r="GO140" s="33"/>
      <c r="GP140" s="34"/>
      <c r="GS140" s="31"/>
      <c r="GT140" s="32"/>
      <c r="GU140" s="33"/>
      <c r="GV140" s="32"/>
      <c r="GX140" s="33"/>
      <c r="GY140" s="34"/>
      <c r="HB140" s="31"/>
      <c r="HC140" s="32"/>
      <c r="HD140" s="33"/>
      <c r="HE140" s="32"/>
      <c r="HG140" s="33"/>
      <c r="HH140" s="34"/>
      <c r="HK140" s="31"/>
      <c r="HL140" s="32"/>
      <c r="HM140" s="33"/>
      <c r="HN140" s="32"/>
      <c r="HP140" s="33"/>
      <c r="HQ140" s="34"/>
      <c r="HT140" s="31"/>
      <c r="HU140" s="32"/>
      <c r="HV140" s="33"/>
      <c r="HW140" s="32"/>
      <c r="HY140" s="33"/>
      <c r="HZ140" s="34"/>
      <c r="IC140" s="31"/>
      <c r="ID140" s="32"/>
      <c r="IE140" s="33"/>
      <c r="IF140" s="32"/>
      <c r="IH140" s="33"/>
      <c r="II140" s="34"/>
      <c r="IL140" s="31"/>
      <c r="IM140" s="32"/>
      <c r="IN140" s="33"/>
      <c r="IO140" s="32"/>
      <c r="IQ140" s="33"/>
      <c r="IR140" s="34"/>
      <c r="IU140" s="31"/>
      <c r="IV140" s="32"/>
    </row>
    <row r="141" spans="1:256" s="30" customFormat="1" ht="30" customHeight="1">
      <c r="A141" s="22" t="s">
        <v>28</v>
      </c>
      <c r="B141" s="23">
        <v>43071</v>
      </c>
      <c r="C141" s="24" t="s">
        <v>20</v>
      </c>
      <c r="D141" s="14"/>
      <c r="E141" s="14"/>
      <c r="F141" s="14"/>
      <c r="G141" s="14"/>
      <c r="H141" s="14" t="s">
        <v>21</v>
      </c>
      <c r="I141" s="14"/>
      <c r="J141" s="14"/>
      <c r="K141" s="14"/>
      <c r="L141" s="14"/>
      <c r="M141" s="25" t="s">
        <v>22</v>
      </c>
      <c r="N141" s="26">
        <v>21</v>
      </c>
      <c r="O141" s="14" t="s">
        <v>36</v>
      </c>
      <c r="P141" s="28"/>
      <c r="Q141" s="28" t="s">
        <v>25</v>
      </c>
      <c r="R141" s="29"/>
      <c r="S141" s="28" t="s">
        <v>26</v>
      </c>
      <c r="U141" s="31"/>
      <c r="V141" s="32"/>
      <c r="W141" s="33"/>
      <c r="X141" s="32"/>
      <c r="Z141" s="33"/>
      <c r="AA141" s="34"/>
      <c r="AD141" s="31"/>
      <c r="AE141" s="32"/>
      <c r="AF141" s="33"/>
      <c r="AG141" s="32"/>
      <c r="AI141" s="33"/>
      <c r="AJ141" s="34"/>
      <c r="AM141" s="31"/>
      <c r="AN141" s="32"/>
      <c r="AO141" s="33"/>
      <c r="AP141" s="32"/>
      <c r="AR141" s="33"/>
      <c r="AS141" s="34"/>
      <c r="AV141" s="31"/>
      <c r="AW141" s="32"/>
      <c r="AX141" s="33"/>
      <c r="AY141" s="32"/>
      <c r="BA141" s="33"/>
      <c r="BB141" s="34"/>
      <c r="BE141" s="31"/>
      <c r="BF141" s="32"/>
      <c r="BG141" s="33"/>
      <c r="BH141" s="32"/>
      <c r="BJ141" s="33"/>
      <c r="BK141" s="34"/>
      <c r="BN141" s="31"/>
      <c r="BO141" s="32"/>
      <c r="BP141" s="33"/>
      <c r="BQ141" s="32"/>
      <c r="BS141" s="33"/>
      <c r="BT141" s="34"/>
      <c r="BW141" s="31"/>
      <c r="BX141" s="32"/>
      <c r="BY141" s="33"/>
      <c r="BZ141" s="32"/>
      <c r="CB141" s="33"/>
      <c r="CC141" s="34"/>
      <c r="CF141" s="31"/>
      <c r="CG141" s="32"/>
      <c r="CH141" s="33"/>
      <c r="CI141" s="32"/>
      <c r="CK141" s="33"/>
      <c r="CL141" s="34"/>
      <c r="CO141" s="31"/>
      <c r="CP141" s="32"/>
      <c r="CQ141" s="33"/>
      <c r="CR141" s="32"/>
      <c r="CT141" s="33"/>
      <c r="CU141" s="34"/>
      <c r="CX141" s="31"/>
      <c r="CY141" s="32"/>
      <c r="CZ141" s="33"/>
      <c r="DA141" s="32"/>
      <c r="DC141" s="33"/>
      <c r="DD141" s="34"/>
      <c r="DG141" s="31"/>
      <c r="DH141" s="32"/>
      <c r="DI141" s="33"/>
      <c r="DJ141" s="32"/>
      <c r="DL141" s="33"/>
      <c r="DM141" s="34"/>
      <c r="DP141" s="31"/>
      <c r="DQ141" s="32"/>
      <c r="DR141" s="33"/>
      <c r="DS141" s="32"/>
      <c r="DU141" s="33"/>
      <c r="DV141" s="34"/>
      <c r="DY141" s="31"/>
      <c r="DZ141" s="32"/>
      <c r="EA141" s="33"/>
      <c r="EB141" s="32"/>
      <c r="ED141" s="33"/>
      <c r="EE141" s="34"/>
      <c r="EH141" s="31"/>
      <c r="EI141" s="32"/>
      <c r="EJ141" s="33"/>
      <c r="EK141" s="32"/>
      <c r="EM141" s="33"/>
      <c r="EN141" s="34"/>
      <c r="EQ141" s="31"/>
      <c r="ER141" s="32"/>
      <c r="ES141" s="33"/>
      <c r="ET141" s="32"/>
      <c r="EV141" s="33"/>
      <c r="EW141" s="34"/>
      <c r="EZ141" s="31"/>
      <c r="FA141" s="32"/>
      <c r="FB141" s="33"/>
      <c r="FC141" s="32"/>
      <c r="FE141" s="33"/>
      <c r="FF141" s="34"/>
      <c r="FI141" s="31"/>
      <c r="FJ141" s="32"/>
      <c r="FK141" s="33"/>
      <c r="FL141" s="32"/>
      <c r="FN141" s="33"/>
      <c r="FO141" s="34"/>
      <c r="FR141" s="31"/>
      <c r="FS141" s="32"/>
      <c r="FT141" s="33"/>
      <c r="FU141" s="32"/>
      <c r="FW141" s="33"/>
      <c r="FX141" s="34"/>
      <c r="GA141" s="31"/>
      <c r="GB141" s="32"/>
      <c r="GC141" s="33"/>
      <c r="GD141" s="32"/>
      <c r="GF141" s="33"/>
      <c r="GG141" s="34"/>
      <c r="GJ141" s="31"/>
      <c r="GK141" s="32"/>
      <c r="GL141" s="33"/>
      <c r="GM141" s="32"/>
      <c r="GO141" s="33"/>
      <c r="GP141" s="34"/>
      <c r="GS141" s="31"/>
      <c r="GT141" s="32"/>
      <c r="GU141" s="33"/>
      <c r="GV141" s="32"/>
      <c r="GX141" s="33"/>
      <c r="GY141" s="34"/>
      <c r="HB141" s="31"/>
      <c r="HC141" s="32"/>
      <c r="HD141" s="33"/>
      <c r="HE141" s="32"/>
      <c r="HG141" s="33"/>
      <c r="HH141" s="34"/>
      <c r="HK141" s="31"/>
      <c r="HL141" s="32"/>
      <c r="HM141" s="33"/>
      <c r="HN141" s="32"/>
      <c r="HP141" s="33"/>
      <c r="HQ141" s="34"/>
      <c r="HT141" s="31"/>
      <c r="HU141" s="32"/>
      <c r="HV141" s="33"/>
      <c r="HW141" s="32"/>
      <c r="HY141" s="33"/>
      <c r="HZ141" s="34"/>
      <c r="IC141" s="31"/>
      <c r="ID141" s="32"/>
      <c r="IE141" s="33"/>
      <c r="IF141" s="32"/>
      <c r="IH141" s="33"/>
      <c r="II141" s="34"/>
      <c r="IL141" s="31"/>
      <c r="IM141" s="32"/>
      <c r="IN141" s="33"/>
      <c r="IO141" s="32"/>
      <c r="IQ141" s="33"/>
      <c r="IR141" s="34"/>
      <c r="IU141" s="31"/>
      <c r="IV141" s="32"/>
    </row>
    <row r="142" spans="1:256" s="30" customFormat="1" ht="30" customHeight="1">
      <c r="A142" s="22" t="s">
        <v>28</v>
      </c>
      <c r="B142" s="23">
        <v>43071</v>
      </c>
      <c r="C142" s="24" t="s">
        <v>179</v>
      </c>
      <c r="D142" s="14"/>
      <c r="E142" s="14" t="s">
        <v>34</v>
      </c>
      <c r="F142" s="14"/>
      <c r="G142" s="14"/>
      <c r="H142" s="14"/>
      <c r="I142" s="14"/>
      <c r="J142" s="14"/>
      <c r="K142" s="14"/>
      <c r="L142" s="14"/>
      <c r="M142" s="25" t="s">
        <v>180</v>
      </c>
      <c r="N142" s="26">
        <v>58</v>
      </c>
      <c r="O142" s="14" t="s">
        <v>36</v>
      </c>
      <c r="P142" s="28"/>
      <c r="Q142" s="28" t="s">
        <v>69</v>
      </c>
      <c r="R142" s="28"/>
      <c r="S142" s="28" t="s">
        <v>26</v>
      </c>
      <c r="U142" s="31"/>
      <c r="V142" s="32"/>
      <c r="W142" s="33"/>
      <c r="X142" s="32"/>
      <c r="Z142" s="33"/>
      <c r="AA142" s="34"/>
      <c r="AD142" s="31"/>
      <c r="AE142" s="32"/>
      <c r="AF142" s="33"/>
      <c r="AG142" s="32"/>
      <c r="AI142" s="33"/>
      <c r="AJ142" s="34"/>
      <c r="AM142" s="31"/>
      <c r="AN142" s="32"/>
      <c r="AO142" s="33"/>
      <c r="AP142" s="32"/>
      <c r="AR142" s="33"/>
      <c r="AS142" s="34"/>
      <c r="AV142" s="31"/>
      <c r="AW142" s="32"/>
      <c r="AX142" s="33"/>
      <c r="AY142" s="32"/>
      <c r="BA142" s="33"/>
      <c r="BB142" s="34"/>
      <c r="BE142" s="31"/>
      <c r="BF142" s="32"/>
      <c r="BG142" s="33"/>
      <c r="BH142" s="32"/>
      <c r="BJ142" s="33"/>
      <c r="BK142" s="34"/>
      <c r="BN142" s="31"/>
      <c r="BO142" s="32"/>
      <c r="BP142" s="33"/>
      <c r="BQ142" s="32"/>
      <c r="BS142" s="33"/>
      <c r="BT142" s="34"/>
      <c r="BW142" s="31"/>
      <c r="BX142" s="32"/>
      <c r="BY142" s="33"/>
      <c r="BZ142" s="32"/>
      <c r="CB142" s="33"/>
      <c r="CC142" s="34"/>
      <c r="CF142" s="31"/>
      <c r="CG142" s="32"/>
      <c r="CH142" s="33"/>
      <c r="CI142" s="32"/>
      <c r="CK142" s="33"/>
      <c r="CL142" s="34"/>
      <c r="CO142" s="31"/>
      <c r="CP142" s="32"/>
      <c r="CQ142" s="33"/>
      <c r="CR142" s="32"/>
      <c r="CT142" s="33"/>
      <c r="CU142" s="34"/>
      <c r="CX142" s="31"/>
      <c r="CY142" s="32"/>
      <c r="CZ142" s="33"/>
      <c r="DA142" s="32"/>
      <c r="DC142" s="33"/>
      <c r="DD142" s="34"/>
      <c r="DG142" s="31"/>
      <c r="DH142" s="32"/>
      <c r="DI142" s="33"/>
      <c r="DJ142" s="32"/>
      <c r="DL142" s="33"/>
      <c r="DM142" s="34"/>
      <c r="DP142" s="31"/>
      <c r="DQ142" s="32"/>
      <c r="DR142" s="33"/>
      <c r="DS142" s="32"/>
      <c r="DU142" s="33"/>
      <c r="DV142" s="34"/>
      <c r="DY142" s="31"/>
      <c r="DZ142" s="32"/>
      <c r="EA142" s="33"/>
      <c r="EB142" s="32"/>
      <c r="ED142" s="33"/>
      <c r="EE142" s="34"/>
      <c r="EH142" s="31"/>
      <c r="EI142" s="32"/>
      <c r="EJ142" s="33"/>
      <c r="EK142" s="32"/>
      <c r="EM142" s="33"/>
      <c r="EN142" s="34"/>
      <c r="EQ142" s="31"/>
      <c r="ER142" s="32"/>
      <c r="ES142" s="33"/>
      <c r="ET142" s="32"/>
      <c r="EV142" s="33"/>
      <c r="EW142" s="34"/>
      <c r="EZ142" s="31"/>
      <c r="FA142" s="32"/>
      <c r="FB142" s="33"/>
      <c r="FC142" s="32"/>
      <c r="FE142" s="33"/>
      <c r="FF142" s="34"/>
      <c r="FI142" s="31"/>
      <c r="FJ142" s="32"/>
      <c r="FK142" s="33"/>
      <c r="FL142" s="32"/>
      <c r="FN142" s="33"/>
      <c r="FO142" s="34"/>
      <c r="FR142" s="31"/>
      <c r="FS142" s="32"/>
      <c r="FT142" s="33"/>
      <c r="FU142" s="32"/>
      <c r="FW142" s="33"/>
      <c r="FX142" s="34"/>
      <c r="GA142" s="31"/>
      <c r="GB142" s="32"/>
      <c r="GC142" s="33"/>
      <c r="GD142" s="32"/>
      <c r="GF142" s="33"/>
      <c r="GG142" s="34"/>
      <c r="GJ142" s="31"/>
      <c r="GK142" s="32"/>
      <c r="GL142" s="33"/>
      <c r="GM142" s="32"/>
      <c r="GO142" s="33"/>
      <c r="GP142" s="34"/>
      <c r="GS142" s="31"/>
      <c r="GT142" s="32"/>
      <c r="GU142" s="33"/>
      <c r="GV142" s="32"/>
      <c r="GX142" s="33"/>
      <c r="GY142" s="34"/>
      <c r="HB142" s="31"/>
      <c r="HC142" s="32"/>
      <c r="HD142" s="33"/>
      <c r="HE142" s="32"/>
      <c r="HG142" s="33"/>
      <c r="HH142" s="34"/>
      <c r="HK142" s="31"/>
      <c r="HL142" s="32"/>
      <c r="HM142" s="33"/>
      <c r="HN142" s="32"/>
      <c r="HP142" s="33"/>
      <c r="HQ142" s="34"/>
      <c r="HT142" s="31"/>
      <c r="HU142" s="32"/>
      <c r="HV142" s="33"/>
      <c r="HW142" s="32"/>
      <c r="HY142" s="33"/>
      <c r="HZ142" s="34"/>
      <c r="IC142" s="31"/>
      <c r="ID142" s="32"/>
      <c r="IE142" s="33"/>
      <c r="IF142" s="32"/>
      <c r="IH142" s="33"/>
      <c r="II142" s="34"/>
      <c r="IL142" s="31"/>
      <c r="IM142" s="32"/>
      <c r="IN142" s="33"/>
      <c r="IO142" s="32"/>
      <c r="IQ142" s="33"/>
      <c r="IR142" s="34"/>
      <c r="IU142" s="31"/>
      <c r="IV142" s="32"/>
    </row>
    <row r="143" spans="1:256" s="30" customFormat="1" ht="30" customHeight="1">
      <c r="A143" s="22" t="s">
        <v>28</v>
      </c>
      <c r="B143" s="23">
        <v>43071</v>
      </c>
      <c r="C143" s="24" t="s">
        <v>159</v>
      </c>
      <c r="D143" s="14"/>
      <c r="E143" s="14"/>
      <c r="F143" s="14"/>
      <c r="G143" s="14" t="s">
        <v>34</v>
      </c>
      <c r="H143" s="14"/>
      <c r="I143" s="14"/>
      <c r="J143" s="14" t="s">
        <v>34</v>
      </c>
      <c r="K143" s="14"/>
      <c r="L143" s="14"/>
      <c r="M143" s="25" t="s">
        <v>160</v>
      </c>
      <c r="N143" s="26">
        <v>49</v>
      </c>
      <c r="O143" s="14" t="s">
        <v>36</v>
      </c>
      <c r="P143" s="28"/>
      <c r="Q143" s="28" t="s">
        <v>161</v>
      </c>
      <c r="R143" s="28"/>
      <c r="S143" s="28" t="s">
        <v>42</v>
      </c>
      <c r="U143" s="31"/>
      <c r="V143" s="32"/>
      <c r="W143" s="33"/>
      <c r="X143" s="32"/>
      <c r="Z143" s="33"/>
      <c r="AA143" s="34"/>
      <c r="AD143" s="31"/>
      <c r="AE143" s="32"/>
      <c r="AF143" s="33"/>
      <c r="AG143" s="32"/>
      <c r="AI143" s="33"/>
      <c r="AJ143" s="34"/>
      <c r="AM143" s="31"/>
      <c r="AN143" s="32"/>
      <c r="AO143" s="33"/>
      <c r="AP143" s="32"/>
      <c r="AR143" s="33"/>
      <c r="AS143" s="34"/>
      <c r="AV143" s="31"/>
      <c r="AW143" s="32"/>
      <c r="AX143" s="33"/>
      <c r="AY143" s="32"/>
      <c r="BA143" s="33"/>
      <c r="BB143" s="34"/>
      <c r="BE143" s="31"/>
      <c r="BF143" s="32"/>
      <c r="BG143" s="33"/>
      <c r="BH143" s="32"/>
      <c r="BJ143" s="33"/>
      <c r="BK143" s="34"/>
      <c r="BN143" s="31"/>
      <c r="BO143" s="32"/>
      <c r="BP143" s="33"/>
      <c r="BQ143" s="32"/>
      <c r="BS143" s="33"/>
      <c r="BT143" s="34"/>
      <c r="BW143" s="31"/>
      <c r="BX143" s="32"/>
      <c r="BY143" s="33"/>
      <c r="BZ143" s="32"/>
      <c r="CB143" s="33"/>
      <c r="CC143" s="34"/>
      <c r="CF143" s="31"/>
      <c r="CG143" s="32"/>
      <c r="CH143" s="33"/>
      <c r="CI143" s="32"/>
      <c r="CK143" s="33"/>
      <c r="CL143" s="34"/>
      <c r="CO143" s="31"/>
      <c r="CP143" s="32"/>
      <c r="CQ143" s="33"/>
      <c r="CR143" s="32"/>
      <c r="CT143" s="33"/>
      <c r="CU143" s="34"/>
      <c r="CX143" s="31"/>
      <c r="CY143" s="32"/>
      <c r="CZ143" s="33"/>
      <c r="DA143" s="32"/>
      <c r="DC143" s="33"/>
      <c r="DD143" s="34"/>
      <c r="DG143" s="31"/>
      <c r="DH143" s="32"/>
      <c r="DI143" s="33"/>
      <c r="DJ143" s="32"/>
      <c r="DL143" s="33"/>
      <c r="DM143" s="34"/>
      <c r="DP143" s="31"/>
      <c r="DQ143" s="32"/>
      <c r="DR143" s="33"/>
      <c r="DS143" s="32"/>
      <c r="DU143" s="33"/>
      <c r="DV143" s="34"/>
      <c r="DY143" s="31"/>
      <c r="DZ143" s="32"/>
      <c r="EA143" s="33"/>
      <c r="EB143" s="32"/>
      <c r="ED143" s="33"/>
      <c r="EE143" s="34"/>
      <c r="EH143" s="31"/>
      <c r="EI143" s="32"/>
      <c r="EJ143" s="33"/>
      <c r="EK143" s="32"/>
      <c r="EM143" s="33"/>
      <c r="EN143" s="34"/>
      <c r="EQ143" s="31"/>
      <c r="ER143" s="32"/>
      <c r="ES143" s="33"/>
      <c r="ET143" s="32"/>
      <c r="EV143" s="33"/>
      <c r="EW143" s="34"/>
      <c r="EZ143" s="31"/>
      <c r="FA143" s="32"/>
      <c r="FB143" s="33"/>
      <c r="FC143" s="32"/>
      <c r="FE143" s="33"/>
      <c r="FF143" s="34"/>
      <c r="FI143" s="31"/>
      <c r="FJ143" s="32"/>
      <c r="FK143" s="33"/>
      <c r="FL143" s="32"/>
      <c r="FN143" s="33"/>
      <c r="FO143" s="34"/>
      <c r="FR143" s="31"/>
      <c r="FS143" s="32"/>
      <c r="FT143" s="33"/>
      <c r="FU143" s="32"/>
      <c r="FW143" s="33"/>
      <c r="FX143" s="34"/>
      <c r="GA143" s="31"/>
      <c r="GB143" s="32"/>
      <c r="GC143" s="33"/>
      <c r="GD143" s="32"/>
      <c r="GF143" s="33"/>
      <c r="GG143" s="34"/>
      <c r="GJ143" s="31"/>
      <c r="GK143" s="32"/>
      <c r="GL143" s="33"/>
      <c r="GM143" s="32"/>
      <c r="GO143" s="33"/>
      <c r="GP143" s="34"/>
      <c r="GS143" s="31"/>
      <c r="GT143" s="32"/>
      <c r="GU143" s="33"/>
      <c r="GV143" s="32"/>
      <c r="GX143" s="33"/>
      <c r="GY143" s="34"/>
      <c r="HB143" s="31"/>
      <c r="HC143" s="32"/>
      <c r="HD143" s="33"/>
      <c r="HE143" s="32"/>
      <c r="HG143" s="33"/>
      <c r="HH143" s="34"/>
      <c r="HK143" s="31"/>
      <c r="HL143" s="32"/>
      <c r="HM143" s="33"/>
      <c r="HN143" s="32"/>
      <c r="HP143" s="33"/>
      <c r="HQ143" s="34"/>
      <c r="HT143" s="31"/>
      <c r="HU143" s="32"/>
      <c r="HV143" s="33"/>
      <c r="HW143" s="32"/>
      <c r="HY143" s="33"/>
      <c r="HZ143" s="34"/>
      <c r="IC143" s="31"/>
      <c r="ID143" s="32"/>
      <c r="IE143" s="33"/>
      <c r="IF143" s="32"/>
      <c r="IH143" s="33"/>
      <c r="II143" s="34"/>
      <c r="IL143" s="31"/>
      <c r="IM143" s="32"/>
      <c r="IN143" s="33"/>
      <c r="IO143" s="32"/>
      <c r="IQ143" s="33"/>
      <c r="IR143" s="34"/>
      <c r="IU143" s="31"/>
      <c r="IV143" s="32"/>
    </row>
    <row r="144" spans="1:256" s="30" customFormat="1" ht="30" customHeight="1">
      <c r="A144" s="22" t="s">
        <v>29</v>
      </c>
      <c r="B144" s="23">
        <v>43072</v>
      </c>
      <c r="C144" s="24" t="s">
        <v>181</v>
      </c>
      <c r="D144" s="14"/>
      <c r="E144" s="14"/>
      <c r="F144" s="14"/>
      <c r="G144" s="14" t="s">
        <v>21</v>
      </c>
      <c r="H144" s="14"/>
      <c r="I144" s="14"/>
      <c r="J144" s="14"/>
      <c r="K144" s="14"/>
      <c r="L144" s="14"/>
      <c r="M144" s="25" t="s">
        <v>182</v>
      </c>
      <c r="N144" s="26">
        <v>49</v>
      </c>
      <c r="O144" s="14" t="s">
        <v>36</v>
      </c>
      <c r="P144" s="28"/>
      <c r="Q144" s="24" t="s">
        <v>41</v>
      </c>
      <c r="R144" s="28"/>
      <c r="S144" s="28" t="s">
        <v>42</v>
      </c>
      <c r="U144" s="31"/>
      <c r="V144" s="32"/>
      <c r="W144" s="33"/>
      <c r="X144" s="32"/>
      <c r="Z144" s="33"/>
      <c r="AA144" s="34"/>
      <c r="AD144" s="31"/>
      <c r="AE144" s="32"/>
      <c r="AF144" s="33"/>
      <c r="AG144" s="32"/>
      <c r="AI144" s="33"/>
      <c r="AJ144" s="34"/>
      <c r="AM144" s="31"/>
      <c r="AN144" s="32"/>
      <c r="AO144" s="33"/>
      <c r="AP144" s="32"/>
      <c r="AR144" s="33"/>
      <c r="AS144" s="34"/>
      <c r="AV144" s="31"/>
      <c r="AW144" s="32"/>
      <c r="AX144" s="33"/>
      <c r="AY144" s="32"/>
      <c r="BA144" s="33"/>
      <c r="BB144" s="34"/>
      <c r="BE144" s="31"/>
      <c r="BF144" s="32"/>
      <c r="BG144" s="33"/>
      <c r="BH144" s="32"/>
      <c r="BJ144" s="33"/>
      <c r="BK144" s="34"/>
      <c r="BN144" s="31"/>
      <c r="BO144" s="32"/>
      <c r="BP144" s="33"/>
      <c r="BQ144" s="32"/>
      <c r="BS144" s="33"/>
      <c r="BT144" s="34"/>
      <c r="BW144" s="31"/>
      <c r="BX144" s="32"/>
      <c r="BY144" s="33"/>
      <c r="BZ144" s="32"/>
      <c r="CB144" s="33"/>
      <c r="CC144" s="34"/>
      <c r="CF144" s="31"/>
      <c r="CG144" s="32"/>
      <c r="CH144" s="33"/>
      <c r="CI144" s="32"/>
      <c r="CK144" s="33"/>
      <c r="CL144" s="34"/>
      <c r="CO144" s="31"/>
      <c r="CP144" s="32"/>
      <c r="CQ144" s="33"/>
      <c r="CR144" s="32"/>
      <c r="CT144" s="33"/>
      <c r="CU144" s="34"/>
      <c r="CX144" s="31"/>
      <c r="CY144" s="32"/>
      <c r="CZ144" s="33"/>
      <c r="DA144" s="32"/>
      <c r="DC144" s="33"/>
      <c r="DD144" s="34"/>
      <c r="DG144" s="31"/>
      <c r="DH144" s="32"/>
      <c r="DI144" s="33"/>
      <c r="DJ144" s="32"/>
      <c r="DL144" s="33"/>
      <c r="DM144" s="34"/>
      <c r="DP144" s="31"/>
      <c r="DQ144" s="32"/>
      <c r="DR144" s="33"/>
      <c r="DS144" s="32"/>
      <c r="DU144" s="33"/>
      <c r="DV144" s="34"/>
      <c r="DY144" s="31"/>
      <c r="DZ144" s="32"/>
      <c r="EA144" s="33"/>
      <c r="EB144" s="32"/>
      <c r="ED144" s="33"/>
      <c r="EE144" s="34"/>
      <c r="EH144" s="31"/>
      <c r="EI144" s="32"/>
      <c r="EJ144" s="33"/>
      <c r="EK144" s="32"/>
      <c r="EM144" s="33"/>
      <c r="EN144" s="34"/>
      <c r="EQ144" s="31"/>
      <c r="ER144" s="32"/>
      <c r="ES144" s="33"/>
      <c r="ET144" s="32"/>
      <c r="EV144" s="33"/>
      <c r="EW144" s="34"/>
      <c r="EZ144" s="31"/>
      <c r="FA144" s="32"/>
      <c r="FB144" s="33"/>
      <c r="FC144" s="32"/>
      <c r="FE144" s="33"/>
      <c r="FF144" s="34"/>
      <c r="FI144" s="31"/>
      <c r="FJ144" s="32"/>
      <c r="FK144" s="33"/>
      <c r="FL144" s="32"/>
      <c r="FN144" s="33"/>
      <c r="FO144" s="34"/>
      <c r="FR144" s="31"/>
      <c r="FS144" s="32"/>
      <c r="FT144" s="33"/>
      <c r="FU144" s="32"/>
      <c r="FW144" s="33"/>
      <c r="FX144" s="34"/>
      <c r="GA144" s="31"/>
      <c r="GB144" s="32"/>
      <c r="GC144" s="33"/>
      <c r="GD144" s="32"/>
      <c r="GF144" s="33"/>
      <c r="GG144" s="34"/>
      <c r="GJ144" s="31"/>
      <c r="GK144" s="32"/>
      <c r="GL144" s="33"/>
      <c r="GM144" s="32"/>
      <c r="GO144" s="33"/>
      <c r="GP144" s="34"/>
      <c r="GS144" s="31"/>
      <c r="GT144" s="32"/>
      <c r="GU144" s="33"/>
      <c r="GV144" s="32"/>
      <c r="GX144" s="33"/>
      <c r="GY144" s="34"/>
      <c r="HB144" s="31"/>
      <c r="HC144" s="32"/>
      <c r="HD144" s="33"/>
      <c r="HE144" s="32"/>
      <c r="HG144" s="33"/>
      <c r="HH144" s="34"/>
      <c r="HK144" s="31"/>
      <c r="HL144" s="32"/>
      <c r="HM144" s="33"/>
      <c r="HN144" s="32"/>
      <c r="HP144" s="33"/>
      <c r="HQ144" s="34"/>
      <c r="HT144" s="31"/>
      <c r="HU144" s="32"/>
      <c r="HV144" s="33"/>
      <c r="HW144" s="32"/>
      <c r="HY144" s="33"/>
      <c r="HZ144" s="34"/>
      <c r="IC144" s="31"/>
      <c r="ID144" s="32"/>
      <c r="IE144" s="33"/>
      <c r="IF144" s="32"/>
      <c r="IH144" s="33"/>
      <c r="II144" s="34"/>
      <c r="IL144" s="31"/>
      <c r="IM144" s="32"/>
      <c r="IN144" s="33"/>
      <c r="IO144" s="32"/>
      <c r="IQ144" s="33"/>
      <c r="IR144" s="34"/>
      <c r="IU144" s="31"/>
      <c r="IV144" s="32"/>
    </row>
    <row r="145" spans="1:256" s="30" customFormat="1" ht="30" customHeight="1">
      <c r="A145" s="22" t="s">
        <v>29</v>
      </c>
      <c r="B145" s="23">
        <v>43072</v>
      </c>
      <c r="C145" s="24" t="s">
        <v>183</v>
      </c>
      <c r="D145" s="14"/>
      <c r="E145" s="14"/>
      <c r="F145" s="14"/>
      <c r="G145" s="14" t="s">
        <v>21</v>
      </c>
      <c r="H145" s="14"/>
      <c r="I145" s="14"/>
      <c r="J145" s="14"/>
      <c r="K145" s="14"/>
      <c r="L145" s="14"/>
      <c r="M145" s="25" t="s">
        <v>184</v>
      </c>
      <c r="N145" s="26">
        <v>49</v>
      </c>
      <c r="O145" s="14" t="s">
        <v>36</v>
      </c>
      <c r="P145" s="28"/>
      <c r="Q145" s="24" t="s">
        <v>41</v>
      </c>
      <c r="R145" s="28"/>
      <c r="S145" s="28" t="s">
        <v>42</v>
      </c>
      <c r="U145" s="31"/>
      <c r="V145" s="32"/>
      <c r="W145" s="33"/>
      <c r="X145" s="32"/>
      <c r="Z145" s="33"/>
      <c r="AA145" s="34"/>
      <c r="AD145" s="31"/>
      <c r="AE145" s="32"/>
      <c r="AF145" s="33"/>
      <c r="AG145" s="32"/>
      <c r="AI145" s="33"/>
      <c r="AJ145" s="34"/>
      <c r="AM145" s="31"/>
      <c r="AN145" s="32"/>
      <c r="AO145" s="33"/>
      <c r="AP145" s="32"/>
      <c r="AR145" s="33"/>
      <c r="AS145" s="34"/>
      <c r="AV145" s="31"/>
      <c r="AW145" s="32"/>
      <c r="AX145" s="33"/>
      <c r="AY145" s="32"/>
      <c r="BA145" s="33"/>
      <c r="BB145" s="34"/>
      <c r="BE145" s="31"/>
      <c r="BF145" s="32"/>
      <c r="BG145" s="33"/>
      <c r="BH145" s="32"/>
      <c r="BJ145" s="33"/>
      <c r="BK145" s="34"/>
      <c r="BN145" s="31"/>
      <c r="BO145" s="32"/>
      <c r="BP145" s="33"/>
      <c r="BQ145" s="32"/>
      <c r="BS145" s="33"/>
      <c r="BT145" s="34"/>
      <c r="BW145" s="31"/>
      <c r="BX145" s="32"/>
      <c r="BY145" s="33"/>
      <c r="BZ145" s="32"/>
      <c r="CB145" s="33"/>
      <c r="CC145" s="34"/>
      <c r="CF145" s="31"/>
      <c r="CG145" s="32"/>
      <c r="CH145" s="33"/>
      <c r="CI145" s="32"/>
      <c r="CK145" s="33"/>
      <c r="CL145" s="34"/>
      <c r="CO145" s="31"/>
      <c r="CP145" s="32"/>
      <c r="CQ145" s="33"/>
      <c r="CR145" s="32"/>
      <c r="CT145" s="33"/>
      <c r="CU145" s="34"/>
      <c r="CX145" s="31"/>
      <c r="CY145" s="32"/>
      <c r="CZ145" s="33"/>
      <c r="DA145" s="32"/>
      <c r="DC145" s="33"/>
      <c r="DD145" s="34"/>
      <c r="DG145" s="31"/>
      <c r="DH145" s="32"/>
      <c r="DI145" s="33"/>
      <c r="DJ145" s="32"/>
      <c r="DL145" s="33"/>
      <c r="DM145" s="34"/>
      <c r="DP145" s="31"/>
      <c r="DQ145" s="32"/>
      <c r="DR145" s="33"/>
      <c r="DS145" s="32"/>
      <c r="DU145" s="33"/>
      <c r="DV145" s="34"/>
      <c r="DY145" s="31"/>
      <c r="DZ145" s="32"/>
      <c r="EA145" s="33"/>
      <c r="EB145" s="32"/>
      <c r="ED145" s="33"/>
      <c r="EE145" s="34"/>
      <c r="EH145" s="31"/>
      <c r="EI145" s="32"/>
      <c r="EJ145" s="33"/>
      <c r="EK145" s="32"/>
      <c r="EM145" s="33"/>
      <c r="EN145" s="34"/>
      <c r="EQ145" s="31"/>
      <c r="ER145" s="32"/>
      <c r="ES145" s="33"/>
      <c r="ET145" s="32"/>
      <c r="EV145" s="33"/>
      <c r="EW145" s="34"/>
      <c r="EZ145" s="31"/>
      <c r="FA145" s="32"/>
      <c r="FB145" s="33"/>
      <c r="FC145" s="32"/>
      <c r="FE145" s="33"/>
      <c r="FF145" s="34"/>
      <c r="FI145" s="31"/>
      <c r="FJ145" s="32"/>
      <c r="FK145" s="33"/>
      <c r="FL145" s="32"/>
      <c r="FN145" s="33"/>
      <c r="FO145" s="34"/>
      <c r="FR145" s="31"/>
      <c r="FS145" s="32"/>
      <c r="FT145" s="33"/>
      <c r="FU145" s="32"/>
      <c r="FW145" s="33"/>
      <c r="FX145" s="34"/>
      <c r="GA145" s="31"/>
      <c r="GB145" s="32"/>
      <c r="GC145" s="33"/>
      <c r="GD145" s="32"/>
      <c r="GF145" s="33"/>
      <c r="GG145" s="34"/>
      <c r="GJ145" s="31"/>
      <c r="GK145" s="32"/>
      <c r="GL145" s="33"/>
      <c r="GM145" s="32"/>
      <c r="GO145" s="33"/>
      <c r="GP145" s="34"/>
      <c r="GS145" s="31"/>
      <c r="GT145" s="32"/>
      <c r="GU145" s="33"/>
      <c r="GV145" s="32"/>
      <c r="GX145" s="33"/>
      <c r="GY145" s="34"/>
      <c r="HB145" s="31"/>
      <c r="HC145" s="32"/>
      <c r="HD145" s="33"/>
      <c r="HE145" s="32"/>
      <c r="HG145" s="33"/>
      <c r="HH145" s="34"/>
      <c r="HK145" s="31"/>
      <c r="HL145" s="32"/>
      <c r="HM145" s="33"/>
      <c r="HN145" s="32"/>
      <c r="HP145" s="33"/>
      <c r="HQ145" s="34"/>
      <c r="HT145" s="31"/>
      <c r="HU145" s="32"/>
      <c r="HV145" s="33"/>
      <c r="HW145" s="32"/>
      <c r="HY145" s="33"/>
      <c r="HZ145" s="34"/>
      <c r="IC145" s="31"/>
      <c r="ID145" s="32"/>
      <c r="IE145" s="33"/>
      <c r="IF145" s="32"/>
      <c r="IH145" s="33"/>
      <c r="II145" s="34"/>
      <c r="IL145" s="31"/>
      <c r="IM145" s="32"/>
      <c r="IN145" s="33"/>
      <c r="IO145" s="32"/>
      <c r="IQ145" s="33"/>
      <c r="IR145" s="34"/>
      <c r="IU145" s="31"/>
      <c r="IV145" s="32"/>
    </row>
    <row r="146" spans="1:256" s="30" customFormat="1" ht="30" customHeight="1">
      <c r="A146" s="22" t="s">
        <v>30</v>
      </c>
      <c r="B146" s="23">
        <v>43073</v>
      </c>
      <c r="C146" s="24" t="s">
        <v>43</v>
      </c>
      <c r="D146" s="14"/>
      <c r="E146" s="14"/>
      <c r="F146" s="14"/>
      <c r="G146" s="14"/>
      <c r="H146" s="14"/>
      <c r="I146" s="14"/>
      <c r="J146" s="14" t="s">
        <v>34</v>
      </c>
      <c r="K146" s="14"/>
      <c r="L146" s="14"/>
      <c r="M146" s="25" t="s">
        <v>44</v>
      </c>
      <c r="N146" s="26">
        <v>17</v>
      </c>
      <c r="O146" s="14" t="s">
        <v>36</v>
      </c>
      <c r="P146" s="37"/>
      <c r="Q146" s="28" t="s">
        <v>37</v>
      </c>
      <c r="R146" s="28"/>
      <c r="S146" s="28" t="s">
        <v>38</v>
      </c>
      <c r="U146" s="31"/>
      <c r="V146" s="32"/>
      <c r="W146" s="33"/>
      <c r="X146" s="32"/>
      <c r="Z146" s="33"/>
      <c r="AA146" s="34"/>
      <c r="AD146" s="31"/>
      <c r="AE146" s="32"/>
      <c r="AF146" s="33"/>
      <c r="AG146" s="32"/>
      <c r="AI146" s="33"/>
      <c r="AJ146" s="34"/>
      <c r="AM146" s="31"/>
      <c r="AN146" s="32"/>
      <c r="AO146" s="33"/>
      <c r="AP146" s="32"/>
      <c r="AR146" s="33"/>
      <c r="AS146" s="34"/>
      <c r="AV146" s="31"/>
      <c r="AW146" s="32"/>
      <c r="AX146" s="33"/>
      <c r="AY146" s="32"/>
      <c r="BA146" s="33"/>
      <c r="BB146" s="34"/>
      <c r="BE146" s="31"/>
      <c r="BF146" s="32"/>
      <c r="BG146" s="33"/>
      <c r="BH146" s="32"/>
      <c r="BJ146" s="33"/>
      <c r="BK146" s="34"/>
      <c r="BN146" s="31"/>
      <c r="BO146" s="32"/>
      <c r="BP146" s="33"/>
      <c r="BQ146" s="32"/>
      <c r="BS146" s="33"/>
      <c r="BT146" s="34"/>
      <c r="BW146" s="31"/>
      <c r="BX146" s="32"/>
      <c r="BY146" s="33"/>
      <c r="BZ146" s="32"/>
      <c r="CB146" s="33"/>
      <c r="CC146" s="34"/>
      <c r="CF146" s="31"/>
      <c r="CG146" s="32"/>
      <c r="CH146" s="33"/>
      <c r="CI146" s="32"/>
      <c r="CK146" s="33"/>
      <c r="CL146" s="34"/>
      <c r="CO146" s="31"/>
      <c r="CP146" s="32"/>
      <c r="CQ146" s="33"/>
      <c r="CR146" s="32"/>
      <c r="CT146" s="33"/>
      <c r="CU146" s="34"/>
      <c r="CX146" s="31"/>
      <c r="CY146" s="32"/>
      <c r="CZ146" s="33"/>
      <c r="DA146" s="32"/>
      <c r="DC146" s="33"/>
      <c r="DD146" s="34"/>
      <c r="DG146" s="31"/>
      <c r="DH146" s="32"/>
      <c r="DI146" s="33"/>
      <c r="DJ146" s="32"/>
      <c r="DL146" s="33"/>
      <c r="DM146" s="34"/>
      <c r="DP146" s="31"/>
      <c r="DQ146" s="32"/>
      <c r="DR146" s="33"/>
      <c r="DS146" s="32"/>
      <c r="DU146" s="33"/>
      <c r="DV146" s="34"/>
      <c r="DY146" s="31"/>
      <c r="DZ146" s="32"/>
      <c r="EA146" s="33"/>
      <c r="EB146" s="32"/>
      <c r="ED146" s="33"/>
      <c r="EE146" s="34"/>
      <c r="EH146" s="31"/>
      <c r="EI146" s="32"/>
      <c r="EJ146" s="33"/>
      <c r="EK146" s="32"/>
      <c r="EM146" s="33"/>
      <c r="EN146" s="34"/>
      <c r="EQ146" s="31"/>
      <c r="ER146" s="32"/>
      <c r="ES146" s="33"/>
      <c r="ET146" s="32"/>
      <c r="EV146" s="33"/>
      <c r="EW146" s="34"/>
      <c r="EZ146" s="31"/>
      <c r="FA146" s="32"/>
      <c r="FB146" s="33"/>
      <c r="FC146" s="32"/>
      <c r="FE146" s="33"/>
      <c r="FF146" s="34"/>
      <c r="FI146" s="31"/>
      <c r="FJ146" s="32"/>
      <c r="FK146" s="33"/>
      <c r="FL146" s="32"/>
      <c r="FN146" s="33"/>
      <c r="FO146" s="34"/>
      <c r="FR146" s="31"/>
      <c r="FS146" s="32"/>
      <c r="FT146" s="33"/>
      <c r="FU146" s="32"/>
      <c r="FW146" s="33"/>
      <c r="FX146" s="34"/>
      <c r="GA146" s="31"/>
      <c r="GB146" s="32"/>
      <c r="GC146" s="33"/>
      <c r="GD146" s="32"/>
      <c r="GF146" s="33"/>
      <c r="GG146" s="34"/>
      <c r="GJ146" s="31"/>
      <c r="GK146" s="32"/>
      <c r="GL146" s="33"/>
      <c r="GM146" s="32"/>
      <c r="GO146" s="33"/>
      <c r="GP146" s="34"/>
      <c r="GS146" s="31"/>
      <c r="GT146" s="32"/>
      <c r="GU146" s="33"/>
      <c r="GV146" s="32"/>
      <c r="GX146" s="33"/>
      <c r="GY146" s="34"/>
      <c r="HB146" s="31"/>
      <c r="HC146" s="32"/>
      <c r="HD146" s="33"/>
      <c r="HE146" s="32"/>
      <c r="HG146" s="33"/>
      <c r="HH146" s="34"/>
      <c r="HK146" s="31"/>
      <c r="HL146" s="32"/>
      <c r="HM146" s="33"/>
      <c r="HN146" s="32"/>
      <c r="HP146" s="33"/>
      <c r="HQ146" s="34"/>
      <c r="HT146" s="31"/>
      <c r="HU146" s="32"/>
      <c r="HV146" s="33"/>
      <c r="HW146" s="32"/>
      <c r="HY146" s="33"/>
      <c r="HZ146" s="34"/>
      <c r="IC146" s="31"/>
      <c r="ID146" s="32"/>
      <c r="IE146" s="33"/>
      <c r="IF146" s="32"/>
      <c r="IH146" s="33"/>
      <c r="II146" s="34"/>
      <c r="IL146" s="31"/>
      <c r="IM146" s="32"/>
      <c r="IN146" s="33"/>
      <c r="IO146" s="32"/>
      <c r="IQ146" s="33"/>
      <c r="IR146" s="34"/>
      <c r="IU146" s="31"/>
      <c r="IV146" s="32"/>
    </row>
    <row r="147" spans="1:256" s="30" customFormat="1" ht="30" customHeight="1">
      <c r="A147" s="22" t="s">
        <v>30</v>
      </c>
      <c r="B147" s="23">
        <v>43073</v>
      </c>
      <c r="C147" s="24" t="s">
        <v>157</v>
      </c>
      <c r="D147" s="14"/>
      <c r="E147" s="14"/>
      <c r="F147" s="14"/>
      <c r="G147" s="14"/>
      <c r="H147" s="14"/>
      <c r="I147" s="14"/>
      <c r="J147" s="14" t="s">
        <v>21</v>
      </c>
      <c r="K147" s="14"/>
      <c r="L147" s="14"/>
      <c r="M147" s="25" t="s">
        <v>158</v>
      </c>
      <c r="N147" s="26">
        <v>56</v>
      </c>
      <c r="O147" s="14" t="s">
        <v>36</v>
      </c>
      <c r="P147" s="37"/>
      <c r="Q147" s="28" t="s">
        <v>37</v>
      </c>
      <c r="R147" s="28"/>
      <c r="S147" s="28" t="s">
        <v>38</v>
      </c>
      <c r="U147" s="31"/>
      <c r="V147" s="32"/>
      <c r="W147" s="33"/>
      <c r="X147" s="32"/>
      <c r="Z147" s="33"/>
      <c r="AA147" s="34"/>
      <c r="AD147" s="31"/>
      <c r="AE147" s="32"/>
      <c r="AF147" s="33"/>
      <c r="AG147" s="32"/>
      <c r="AI147" s="33"/>
      <c r="AJ147" s="34"/>
      <c r="AM147" s="31"/>
      <c r="AN147" s="32"/>
      <c r="AO147" s="33"/>
      <c r="AP147" s="32"/>
      <c r="AR147" s="33"/>
      <c r="AS147" s="34"/>
      <c r="AV147" s="31"/>
      <c r="AW147" s="32"/>
      <c r="AX147" s="33"/>
      <c r="AY147" s="32"/>
      <c r="BA147" s="33"/>
      <c r="BB147" s="34"/>
      <c r="BE147" s="31"/>
      <c r="BF147" s="32"/>
      <c r="BG147" s="33"/>
      <c r="BH147" s="32"/>
      <c r="BJ147" s="33"/>
      <c r="BK147" s="34"/>
      <c r="BN147" s="31"/>
      <c r="BO147" s="32"/>
      <c r="BP147" s="33"/>
      <c r="BQ147" s="32"/>
      <c r="BS147" s="33"/>
      <c r="BT147" s="34"/>
      <c r="BW147" s="31"/>
      <c r="BX147" s="32"/>
      <c r="BY147" s="33"/>
      <c r="BZ147" s="32"/>
      <c r="CB147" s="33"/>
      <c r="CC147" s="34"/>
      <c r="CF147" s="31"/>
      <c r="CG147" s="32"/>
      <c r="CH147" s="33"/>
      <c r="CI147" s="32"/>
      <c r="CK147" s="33"/>
      <c r="CL147" s="34"/>
      <c r="CO147" s="31"/>
      <c r="CP147" s="32"/>
      <c r="CQ147" s="33"/>
      <c r="CR147" s="32"/>
      <c r="CT147" s="33"/>
      <c r="CU147" s="34"/>
      <c r="CX147" s="31"/>
      <c r="CY147" s="32"/>
      <c r="CZ147" s="33"/>
      <c r="DA147" s="32"/>
      <c r="DC147" s="33"/>
      <c r="DD147" s="34"/>
      <c r="DG147" s="31"/>
      <c r="DH147" s="32"/>
      <c r="DI147" s="33"/>
      <c r="DJ147" s="32"/>
      <c r="DL147" s="33"/>
      <c r="DM147" s="34"/>
      <c r="DP147" s="31"/>
      <c r="DQ147" s="32"/>
      <c r="DR147" s="33"/>
      <c r="DS147" s="32"/>
      <c r="DU147" s="33"/>
      <c r="DV147" s="34"/>
      <c r="DY147" s="31"/>
      <c r="DZ147" s="32"/>
      <c r="EA147" s="33"/>
      <c r="EB147" s="32"/>
      <c r="ED147" s="33"/>
      <c r="EE147" s="34"/>
      <c r="EH147" s="31"/>
      <c r="EI147" s="32"/>
      <c r="EJ147" s="33"/>
      <c r="EK147" s="32"/>
      <c r="EM147" s="33"/>
      <c r="EN147" s="34"/>
      <c r="EQ147" s="31"/>
      <c r="ER147" s="32"/>
      <c r="ES147" s="33"/>
      <c r="ET147" s="32"/>
      <c r="EV147" s="33"/>
      <c r="EW147" s="34"/>
      <c r="EZ147" s="31"/>
      <c r="FA147" s="32"/>
      <c r="FB147" s="33"/>
      <c r="FC147" s="32"/>
      <c r="FE147" s="33"/>
      <c r="FF147" s="34"/>
      <c r="FI147" s="31"/>
      <c r="FJ147" s="32"/>
      <c r="FK147" s="33"/>
      <c r="FL147" s="32"/>
      <c r="FN147" s="33"/>
      <c r="FO147" s="34"/>
      <c r="FR147" s="31"/>
      <c r="FS147" s="32"/>
      <c r="FT147" s="33"/>
      <c r="FU147" s="32"/>
      <c r="FW147" s="33"/>
      <c r="FX147" s="34"/>
      <c r="GA147" s="31"/>
      <c r="GB147" s="32"/>
      <c r="GC147" s="33"/>
      <c r="GD147" s="32"/>
      <c r="GF147" s="33"/>
      <c r="GG147" s="34"/>
      <c r="GJ147" s="31"/>
      <c r="GK147" s="32"/>
      <c r="GL147" s="33"/>
      <c r="GM147" s="32"/>
      <c r="GO147" s="33"/>
      <c r="GP147" s="34"/>
      <c r="GS147" s="31"/>
      <c r="GT147" s="32"/>
      <c r="GU147" s="33"/>
      <c r="GV147" s="32"/>
      <c r="GX147" s="33"/>
      <c r="GY147" s="34"/>
      <c r="HB147" s="31"/>
      <c r="HC147" s="32"/>
      <c r="HD147" s="33"/>
      <c r="HE147" s="32"/>
      <c r="HG147" s="33"/>
      <c r="HH147" s="34"/>
      <c r="HK147" s="31"/>
      <c r="HL147" s="32"/>
      <c r="HM147" s="33"/>
      <c r="HN147" s="32"/>
      <c r="HP147" s="33"/>
      <c r="HQ147" s="34"/>
      <c r="HT147" s="31"/>
      <c r="HU147" s="32"/>
      <c r="HV147" s="33"/>
      <c r="HW147" s="32"/>
      <c r="HY147" s="33"/>
      <c r="HZ147" s="34"/>
      <c r="IC147" s="31"/>
      <c r="ID147" s="32"/>
      <c r="IE147" s="33"/>
      <c r="IF147" s="32"/>
      <c r="IH147" s="33"/>
      <c r="II147" s="34"/>
      <c r="IL147" s="31"/>
      <c r="IM147" s="32"/>
      <c r="IN147" s="33"/>
      <c r="IO147" s="32"/>
      <c r="IQ147" s="33"/>
      <c r="IR147" s="34"/>
      <c r="IU147" s="31"/>
      <c r="IV147" s="32"/>
    </row>
    <row r="148" spans="1:256" s="30" customFormat="1" ht="30" customHeight="1">
      <c r="A148" s="22" t="s">
        <v>31</v>
      </c>
      <c r="B148" s="23">
        <v>43074</v>
      </c>
      <c r="C148" s="24" t="s">
        <v>114</v>
      </c>
      <c r="D148" s="14"/>
      <c r="E148" s="14"/>
      <c r="F148" s="14"/>
      <c r="G148" s="14" t="s">
        <v>34</v>
      </c>
      <c r="H148" s="14"/>
      <c r="I148" s="14"/>
      <c r="J148" s="14"/>
      <c r="K148" s="14"/>
      <c r="L148" s="25"/>
      <c r="M148" s="25" t="s">
        <v>115</v>
      </c>
      <c r="N148" s="26">
        <v>19</v>
      </c>
      <c r="O148" s="14" t="s">
        <v>36</v>
      </c>
      <c r="P148" s="28"/>
      <c r="Q148" s="28" t="s">
        <v>25</v>
      </c>
      <c r="R148" s="28"/>
      <c r="S148" s="28" t="s">
        <v>26</v>
      </c>
      <c r="U148" s="31"/>
      <c r="V148" s="32"/>
      <c r="W148" s="33"/>
      <c r="X148" s="32"/>
      <c r="Z148" s="33"/>
      <c r="AA148" s="34"/>
      <c r="AD148" s="31"/>
      <c r="AE148" s="32"/>
      <c r="AF148" s="33"/>
      <c r="AG148" s="32"/>
      <c r="AI148" s="33"/>
      <c r="AJ148" s="34"/>
      <c r="AM148" s="31"/>
      <c r="AN148" s="32"/>
      <c r="AO148" s="33"/>
      <c r="AP148" s="32"/>
      <c r="AR148" s="33"/>
      <c r="AS148" s="34"/>
      <c r="AV148" s="31"/>
      <c r="AW148" s="32"/>
      <c r="AX148" s="33"/>
      <c r="AY148" s="32"/>
      <c r="BA148" s="33"/>
      <c r="BB148" s="34"/>
      <c r="BE148" s="31"/>
      <c r="BF148" s="32"/>
      <c r="BG148" s="33"/>
      <c r="BH148" s="32"/>
      <c r="BJ148" s="33"/>
      <c r="BK148" s="34"/>
      <c r="BN148" s="31"/>
      <c r="BO148" s="32"/>
      <c r="BP148" s="33"/>
      <c r="BQ148" s="32"/>
      <c r="BS148" s="33"/>
      <c r="BT148" s="34"/>
      <c r="BW148" s="31"/>
      <c r="BX148" s="32"/>
      <c r="BY148" s="33"/>
      <c r="BZ148" s="32"/>
      <c r="CB148" s="33"/>
      <c r="CC148" s="34"/>
      <c r="CF148" s="31"/>
      <c r="CG148" s="32"/>
      <c r="CH148" s="33"/>
      <c r="CI148" s="32"/>
      <c r="CK148" s="33"/>
      <c r="CL148" s="34"/>
      <c r="CO148" s="31"/>
      <c r="CP148" s="32"/>
      <c r="CQ148" s="33"/>
      <c r="CR148" s="32"/>
      <c r="CT148" s="33"/>
      <c r="CU148" s="34"/>
      <c r="CX148" s="31"/>
      <c r="CY148" s="32"/>
      <c r="CZ148" s="33"/>
      <c r="DA148" s="32"/>
      <c r="DC148" s="33"/>
      <c r="DD148" s="34"/>
      <c r="DG148" s="31"/>
      <c r="DH148" s="32"/>
      <c r="DI148" s="33"/>
      <c r="DJ148" s="32"/>
      <c r="DL148" s="33"/>
      <c r="DM148" s="34"/>
      <c r="DP148" s="31"/>
      <c r="DQ148" s="32"/>
      <c r="DR148" s="33"/>
      <c r="DS148" s="32"/>
      <c r="DU148" s="33"/>
      <c r="DV148" s="34"/>
      <c r="DY148" s="31"/>
      <c r="DZ148" s="32"/>
      <c r="EA148" s="33"/>
      <c r="EB148" s="32"/>
      <c r="ED148" s="33"/>
      <c r="EE148" s="34"/>
      <c r="EH148" s="31"/>
      <c r="EI148" s="32"/>
      <c r="EJ148" s="33"/>
      <c r="EK148" s="32"/>
      <c r="EM148" s="33"/>
      <c r="EN148" s="34"/>
      <c r="EQ148" s="31"/>
      <c r="ER148" s="32"/>
      <c r="ES148" s="33"/>
      <c r="ET148" s="32"/>
      <c r="EV148" s="33"/>
      <c r="EW148" s="34"/>
      <c r="EZ148" s="31"/>
      <c r="FA148" s="32"/>
      <c r="FB148" s="33"/>
      <c r="FC148" s="32"/>
      <c r="FE148" s="33"/>
      <c r="FF148" s="34"/>
      <c r="FI148" s="31"/>
      <c r="FJ148" s="32"/>
      <c r="FK148" s="33"/>
      <c r="FL148" s="32"/>
      <c r="FN148" s="33"/>
      <c r="FO148" s="34"/>
      <c r="FR148" s="31"/>
      <c r="FS148" s="32"/>
      <c r="FT148" s="33"/>
      <c r="FU148" s="32"/>
      <c r="FW148" s="33"/>
      <c r="FX148" s="34"/>
      <c r="GA148" s="31"/>
      <c r="GB148" s="32"/>
      <c r="GC148" s="33"/>
      <c r="GD148" s="32"/>
      <c r="GF148" s="33"/>
      <c r="GG148" s="34"/>
      <c r="GJ148" s="31"/>
      <c r="GK148" s="32"/>
      <c r="GL148" s="33"/>
      <c r="GM148" s="32"/>
      <c r="GO148" s="33"/>
      <c r="GP148" s="34"/>
      <c r="GS148" s="31"/>
      <c r="GT148" s="32"/>
      <c r="GU148" s="33"/>
      <c r="GV148" s="32"/>
      <c r="GX148" s="33"/>
      <c r="GY148" s="34"/>
      <c r="HB148" s="31"/>
      <c r="HC148" s="32"/>
      <c r="HD148" s="33"/>
      <c r="HE148" s="32"/>
      <c r="HG148" s="33"/>
      <c r="HH148" s="34"/>
      <c r="HK148" s="31"/>
      <c r="HL148" s="32"/>
      <c r="HM148" s="33"/>
      <c r="HN148" s="32"/>
      <c r="HP148" s="33"/>
      <c r="HQ148" s="34"/>
      <c r="HT148" s="31"/>
      <c r="HU148" s="32"/>
      <c r="HV148" s="33"/>
      <c r="HW148" s="32"/>
      <c r="HY148" s="33"/>
      <c r="HZ148" s="34"/>
      <c r="IC148" s="31"/>
      <c r="ID148" s="32"/>
      <c r="IE148" s="33"/>
      <c r="IF148" s="32"/>
      <c r="IH148" s="33"/>
      <c r="II148" s="34"/>
      <c r="IL148" s="31"/>
      <c r="IM148" s="32"/>
      <c r="IN148" s="33"/>
      <c r="IO148" s="32"/>
      <c r="IQ148" s="33"/>
      <c r="IR148" s="34"/>
      <c r="IU148" s="31"/>
      <c r="IV148" s="32"/>
    </row>
    <row r="149" spans="1:256" s="30" customFormat="1" ht="30" customHeight="1">
      <c r="A149" s="22" t="s">
        <v>32</v>
      </c>
      <c r="B149" s="23">
        <v>43075</v>
      </c>
      <c r="C149" s="24" t="s">
        <v>116</v>
      </c>
      <c r="D149" s="14"/>
      <c r="E149" s="14"/>
      <c r="F149" s="14" t="s">
        <v>34</v>
      </c>
      <c r="G149" s="14"/>
      <c r="H149" s="14"/>
      <c r="I149" s="14"/>
      <c r="J149" s="14"/>
      <c r="K149" s="14"/>
      <c r="L149" s="14"/>
      <c r="M149" s="25" t="s">
        <v>117</v>
      </c>
      <c r="N149" s="26">
        <v>3</v>
      </c>
      <c r="O149" s="14" t="s">
        <v>36</v>
      </c>
      <c r="P149" s="28"/>
      <c r="Q149" s="28" t="s">
        <v>82</v>
      </c>
      <c r="R149" s="28"/>
      <c r="S149" s="35"/>
      <c r="U149" s="31"/>
      <c r="V149" s="32"/>
      <c r="W149" s="33"/>
      <c r="X149" s="32"/>
      <c r="Z149" s="33"/>
      <c r="AA149" s="34"/>
      <c r="AD149" s="31"/>
      <c r="AE149" s="32"/>
      <c r="AF149" s="33"/>
      <c r="AG149" s="32"/>
      <c r="AI149" s="33"/>
      <c r="AJ149" s="34"/>
      <c r="AM149" s="31"/>
      <c r="AN149" s="32"/>
      <c r="AO149" s="33"/>
      <c r="AP149" s="32"/>
      <c r="AR149" s="33"/>
      <c r="AS149" s="34"/>
      <c r="AV149" s="31"/>
      <c r="AW149" s="32"/>
      <c r="AX149" s="33"/>
      <c r="AY149" s="32"/>
      <c r="BA149" s="33"/>
      <c r="BB149" s="34"/>
      <c r="BE149" s="31"/>
      <c r="BF149" s="32"/>
      <c r="BG149" s="33"/>
      <c r="BH149" s="32"/>
      <c r="BJ149" s="33"/>
      <c r="BK149" s="34"/>
      <c r="BN149" s="31"/>
      <c r="BO149" s="32"/>
      <c r="BP149" s="33"/>
      <c r="BQ149" s="32"/>
      <c r="BS149" s="33"/>
      <c r="BT149" s="34"/>
      <c r="BW149" s="31"/>
      <c r="BX149" s="32"/>
      <c r="BY149" s="33"/>
      <c r="BZ149" s="32"/>
      <c r="CB149" s="33"/>
      <c r="CC149" s="34"/>
      <c r="CF149" s="31"/>
      <c r="CG149" s="32"/>
      <c r="CH149" s="33"/>
      <c r="CI149" s="32"/>
      <c r="CK149" s="33"/>
      <c r="CL149" s="34"/>
      <c r="CO149" s="31"/>
      <c r="CP149" s="32"/>
      <c r="CQ149" s="33"/>
      <c r="CR149" s="32"/>
      <c r="CT149" s="33"/>
      <c r="CU149" s="34"/>
      <c r="CX149" s="31"/>
      <c r="CY149" s="32"/>
      <c r="CZ149" s="33"/>
      <c r="DA149" s="32"/>
      <c r="DC149" s="33"/>
      <c r="DD149" s="34"/>
      <c r="DG149" s="31"/>
      <c r="DH149" s="32"/>
      <c r="DI149" s="33"/>
      <c r="DJ149" s="32"/>
      <c r="DL149" s="33"/>
      <c r="DM149" s="34"/>
      <c r="DP149" s="31"/>
      <c r="DQ149" s="32"/>
      <c r="DR149" s="33"/>
      <c r="DS149" s="32"/>
      <c r="DU149" s="33"/>
      <c r="DV149" s="34"/>
      <c r="DY149" s="31"/>
      <c r="DZ149" s="32"/>
      <c r="EA149" s="33"/>
      <c r="EB149" s="32"/>
      <c r="ED149" s="33"/>
      <c r="EE149" s="34"/>
      <c r="EH149" s="31"/>
      <c r="EI149" s="32"/>
      <c r="EJ149" s="33"/>
      <c r="EK149" s="32"/>
      <c r="EM149" s="33"/>
      <c r="EN149" s="34"/>
      <c r="EQ149" s="31"/>
      <c r="ER149" s="32"/>
      <c r="ES149" s="33"/>
      <c r="ET149" s="32"/>
      <c r="EV149" s="33"/>
      <c r="EW149" s="34"/>
      <c r="EZ149" s="31"/>
      <c r="FA149" s="32"/>
      <c r="FB149" s="33"/>
      <c r="FC149" s="32"/>
      <c r="FE149" s="33"/>
      <c r="FF149" s="34"/>
      <c r="FI149" s="31"/>
      <c r="FJ149" s="32"/>
      <c r="FK149" s="33"/>
      <c r="FL149" s="32"/>
      <c r="FN149" s="33"/>
      <c r="FO149" s="34"/>
      <c r="FR149" s="31"/>
      <c r="FS149" s="32"/>
      <c r="FT149" s="33"/>
      <c r="FU149" s="32"/>
      <c r="FW149" s="33"/>
      <c r="FX149" s="34"/>
      <c r="GA149" s="31"/>
      <c r="GB149" s="32"/>
      <c r="GC149" s="33"/>
      <c r="GD149" s="32"/>
      <c r="GF149" s="33"/>
      <c r="GG149" s="34"/>
      <c r="GJ149" s="31"/>
      <c r="GK149" s="32"/>
      <c r="GL149" s="33"/>
      <c r="GM149" s="32"/>
      <c r="GO149" s="33"/>
      <c r="GP149" s="34"/>
      <c r="GS149" s="31"/>
      <c r="GT149" s="32"/>
      <c r="GU149" s="33"/>
      <c r="GV149" s="32"/>
      <c r="GX149" s="33"/>
      <c r="GY149" s="34"/>
      <c r="HB149" s="31"/>
      <c r="HC149" s="32"/>
      <c r="HD149" s="33"/>
      <c r="HE149" s="32"/>
      <c r="HG149" s="33"/>
      <c r="HH149" s="34"/>
      <c r="HK149" s="31"/>
      <c r="HL149" s="32"/>
      <c r="HM149" s="33"/>
      <c r="HN149" s="32"/>
      <c r="HP149" s="33"/>
      <c r="HQ149" s="34"/>
      <c r="HT149" s="31"/>
      <c r="HU149" s="32"/>
      <c r="HV149" s="33"/>
      <c r="HW149" s="32"/>
      <c r="HY149" s="33"/>
      <c r="HZ149" s="34"/>
      <c r="IC149" s="31"/>
      <c r="ID149" s="32"/>
      <c r="IE149" s="33"/>
      <c r="IF149" s="32"/>
      <c r="IH149" s="33"/>
      <c r="II149" s="34"/>
      <c r="IL149" s="31"/>
      <c r="IM149" s="32"/>
      <c r="IN149" s="33"/>
      <c r="IO149" s="32"/>
      <c r="IQ149" s="33"/>
      <c r="IR149" s="34"/>
      <c r="IU149" s="31"/>
      <c r="IV149" s="32"/>
    </row>
    <row r="150" spans="1:256" s="30" customFormat="1" ht="30" customHeight="1">
      <c r="A150" s="22" t="s">
        <v>19</v>
      </c>
      <c r="B150" s="23">
        <v>43076</v>
      </c>
      <c r="C150" s="24" t="s">
        <v>60</v>
      </c>
      <c r="D150" s="14"/>
      <c r="E150" s="14"/>
      <c r="F150" s="14"/>
      <c r="G150" s="14"/>
      <c r="H150" s="14"/>
      <c r="I150" s="14" t="s">
        <v>34</v>
      </c>
      <c r="J150" s="14"/>
      <c r="K150" s="14"/>
      <c r="L150" s="14"/>
      <c r="M150" s="25" t="s">
        <v>61</v>
      </c>
      <c r="N150" s="26" t="s">
        <v>62</v>
      </c>
      <c r="O150" s="14" t="s">
        <v>36</v>
      </c>
      <c r="P150" s="27" t="s">
        <v>24</v>
      </c>
      <c r="Q150" s="28" t="s">
        <v>63</v>
      </c>
      <c r="R150" s="28"/>
      <c r="S150" s="28" t="s">
        <v>26</v>
      </c>
      <c r="U150" s="31"/>
      <c r="V150" s="32"/>
      <c r="W150" s="33"/>
      <c r="X150" s="32"/>
      <c r="Z150" s="33"/>
      <c r="AA150" s="34"/>
      <c r="AD150" s="31"/>
      <c r="AE150" s="32"/>
      <c r="AF150" s="33"/>
      <c r="AG150" s="32"/>
      <c r="AI150" s="33"/>
      <c r="AJ150" s="34"/>
      <c r="AM150" s="31"/>
      <c r="AN150" s="32"/>
      <c r="AO150" s="33"/>
      <c r="AP150" s="32"/>
      <c r="AR150" s="33"/>
      <c r="AS150" s="34"/>
      <c r="AV150" s="31"/>
      <c r="AW150" s="32"/>
      <c r="AX150" s="33"/>
      <c r="AY150" s="32"/>
      <c r="BA150" s="33"/>
      <c r="BB150" s="34"/>
      <c r="BE150" s="31"/>
      <c r="BF150" s="32"/>
      <c r="BG150" s="33"/>
      <c r="BH150" s="32"/>
      <c r="BJ150" s="33"/>
      <c r="BK150" s="34"/>
      <c r="BN150" s="31"/>
      <c r="BO150" s="32"/>
      <c r="BP150" s="33"/>
      <c r="BQ150" s="32"/>
      <c r="BS150" s="33"/>
      <c r="BT150" s="34"/>
      <c r="BW150" s="31"/>
      <c r="BX150" s="32"/>
      <c r="BY150" s="33"/>
      <c r="BZ150" s="32"/>
      <c r="CB150" s="33"/>
      <c r="CC150" s="34"/>
      <c r="CF150" s="31"/>
      <c r="CG150" s="32"/>
      <c r="CH150" s="33"/>
      <c r="CI150" s="32"/>
      <c r="CK150" s="33"/>
      <c r="CL150" s="34"/>
      <c r="CO150" s="31"/>
      <c r="CP150" s="32"/>
      <c r="CQ150" s="33"/>
      <c r="CR150" s="32"/>
      <c r="CT150" s="33"/>
      <c r="CU150" s="34"/>
      <c r="CX150" s="31"/>
      <c r="CY150" s="32"/>
      <c r="CZ150" s="33"/>
      <c r="DA150" s="32"/>
      <c r="DC150" s="33"/>
      <c r="DD150" s="34"/>
      <c r="DG150" s="31"/>
      <c r="DH150" s="32"/>
      <c r="DI150" s="33"/>
      <c r="DJ150" s="32"/>
      <c r="DL150" s="33"/>
      <c r="DM150" s="34"/>
      <c r="DP150" s="31"/>
      <c r="DQ150" s="32"/>
      <c r="DR150" s="33"/>
      <c r="DS150" s="32"/>
      <c r="DU150" s="33"/>
      <c r="DV150" s="34"/>
      <c r="DY150" s="31"/>
      <c r="DZ150" s="32"/>
      <c r="EA150" s="33"/>
      <c r="EB150" s="32"/>
      <c r="ED150" s="33"/>
      <c r="EE150" s="34"/>
      <c r="EH150" s="31"/>
      <c r="EI150" s="32"/>
      <c r="EJ150" s="33"/>
      <c r="EK150" s="32"/>
      <c r="EM150" s="33"/>
      <c r="EN150" s="34"/>
      <c r="EQ150" s="31"/>
      <c r="ER150" s="32"/>
      <c r="ES150" s="33"/>
      <c r="ET150" s="32"/>
      <c r="EV150" s="33"/>
      <c r="EW150" s="34"/>
      <c r="EZ150" s="31"/>
      <c r="FA150" s="32"/>
      <c r="FB150" s="33"/>
      <c r="FC150" s="32"/>
      <c r="FE150" s="33"/>
      <c r="FF150" s="34"/>
      <c r="FI150" s="31"/>
      <c r="FJ150" s="32"/>
      <c r="FK150" s="33"/>
      <c r="FL150" s="32"/>
      <c r="FN150" s="33"/>
      <c r="FO150" s="34"/>
      <c r="FR150" s="31"/>
      <c r="FS150" s="32"/>
      <c r="FT150" s="33"/>
      <c r="FU150" s="32"/>
      <c r="FW150" s="33"/>
      <c r="FX150" s="34"/>
      <c r="GA150" s="31"/>
      <c r="GB150" s="32"/>
      <c r="GC150" s="33"/>
      <c r="GD150" s="32"/>
      <c r="GF150" s="33"/>
      <c r="GG150" s="34"/>
      <c r="GJ150" s="31"/>
      <c r="GK150" s="32"/>
      <c r="GL150" s="33"/>
      <c r="GM150" s="32"/>
      <c r="GO150" s="33"/>
      <c r="GP150" s="34"/>
      <c r="GS150" s="31"/>
      <c r="GT150" s="32"/>
      <c r="GU150" s="33"/>
      <c r="GV150" s="32"/>
      <c r="GX150" s="33"/>
      <c r="GY150" s="34"/>
      <c r="HB150" s="31"/>
      <c r="HC150" s="32"/>
      <c r="HD150" s="33"/>
      <c r="HE150" s="32"/>
      <c r="HG150" s="33"/>
      <c r="HH150" s="34"/>
      <c r="HK150" s="31"/>
      <c r="HL150" s="32"/>
      <c r="HM150" s="33"/>
      <c r="HN150" s="32"/>
      <c r="HP150" s="33"/>
      <c r="HQ150" s="34"/>
      <c r="HT150" s="31"/>
      <c r="HU150" s="32"/>
      <c r="HV150" s="33"/>
      <c r="HW150" s="32"/>
      <c r="HY150" s="33"/>
      <c r="HZ150" s="34"/>
      <c r="IC150" s="31"/>
      <c r="ID150" s="32"/>
      <c r="IE150" s="33"/>
      <c r="IF150" s="32"/>
      <c r="IH150" s="33"/>
      <c r="II150" s="34"/>
      <c r="IL150" s="31"/>
      <c r="IM150" s="32"/>
      <c r="IN150" s="33"/>
      <c r="IO150" s="32"/>
      <c r="IQ150" s="33"/>
      <c r="IR150" s="34"/>
      <c r="IU150" s="31"/>
      <c r="IV150" s="32"/>
    </row>
    <row r="151" spans="1:256" s="30" customFormat="1" ht="30" customHeight="1">
      <c r="A151" s="22" t="s">
        <v>27</v>
      </c>
      <c r="B151" s="23">
        <v>43077</v>
      </c>
      <c r="C151" s="24" t="s">
        <v>110</v>
      </c>
      <c r="D151" s="14"/>
      <c r="E151" s="14"/>
      <c r="F151" s="14"/>
      <c r="G151" s="14"/>
      <c r="H151" s="14"/>
      <c r="I151" s="14" t="s">
        <v>34</v>
      </c>
      <c r="J151" s="14"/>
      <c r="K151" s="14"/>
      <c r="L151" s="14"/>
      <c r="M151" s="25" t="s">
        <v>111</v>
      </c>
      <c r="N151" s="26">
        <v>32</v>
      </c>
      <c r="O151" s="14" t="s">
        <v>36</v>
      </c>
      <c r="P151" s="28"/>
      <c r="Q151" s="28" t="s">
        <v>69</v>
      </c>
      <c r="R151" s="28"/>
      <c r="S151" s="28" t="s">
        <v>26</v>
      </c>
      <c r="U151" s="31"/>
      <c r="V151" s="32"/>
      <c r="W151" s="33"/>
      <c r="X151" s="32"/>
      <c r="Z151" s="33"/>
      <c r="AA151" s="34"/>
      <c r="AD151" s="31"/>
      <c r="AE151" s="32"/>
      <c r="AF151" s="33"/>
      <c r="AG151" s="32"/>
      <c r="AI151" s="33"/>
      <c r="AJ151" s="34"/>
      <c r="AM151" s="31"/>
      <c r="AN151" s="32"/>
      <c r="AO151" s="33"/>
      <c r="AP151" s="32"/>
      <c r="AR151" s="33"/>
      <c r="AS151" s="34"/>
      <c r="AV151" s="31"/>
      <c r="AW151" s="32"/>
      <c r="AX151" s="33"/>
      <c r="AY151" s="32"/>
      <c r="BA151" s="33"/>
      <c r="BB151" s="34"/>
      <c r="BE151" s="31"/>
      <c r="BF151" s="32"/>
      <c r="BG151" s="33"/>
      <c r="BH151" s="32"/>
      <c r="BJ151" s="33"/>
      <c r="BK151" s="34"/>
      <c r="BN151" s="31"/>
      <c r="BO151" s="32"/>
      <c r="BP151" s="33"/>
      <c r="BQ151" s="32"/>
      <c r="BS151" s="33"/>
      <c r="BT151" s="34"/>
      <c r="BW151" s="31"/>
      <c r="BX151" s="32"/>
      <c r="BY151" s="33"/>
      <c r="BZ151" s="32"/>
      <c r="CB151" s="33"/>
      <c r="CC151" s="34"/>
      <c r="CF151" s="31"/>
      <c r="CG151" s="32"/>
      <c r="CH151" s="33"/>
      <c r="CI151" s="32"/>
      <c r="CK151" s="33"/>
      <c r="CL151" s="34"/>
      <c r="CO151" s="31"/>
      <c r="CP151" s="32"/>
      <c r="CQ151" s="33"/>
      <c r="CR151" s="32"/>
      <c r="CT151" s="33"/>
      <c r="CU151" s="34"/>
      <c r="CX151" s="31"/>
      <c r="CY151" s="32"/>
      <c r="CZ151" s="33"/>
      <c r="DA151" s="32"/>
      <c r="DC151" s="33"/>
      <c r="DD151" s="34"/>
      <c r="DG151" s="31"/>
      <c r="DH151" s="32"/>
      <c r="DI151" s="33"/>
      <c r="DJ151" s="32"/>
      <c r="DL151" s="33"/>
      <c r="DM151" s="34"/>
      <c r="DP151" s="31"/>
      <c r="DQ151" s="32"/>
      <c r="DR151" s="33"/>
      <c r="DS151" s="32"/>
      <c r="DU151" s="33"/>
      <c r="DV151" s="34"/>
      <c r="DY151" s="31"/>
      <c r="DZ151" s="32"/>
      <c r="EA151" s="33"/>
      <c r="EB151" s="32"/>
      <c r="ED151" s="33"/>
      <c r="EE151" s="34"/>
      <c r="EH151" s="31"/>
      <c r="EI151" s="32"/>
      <c r="EJ151" s="33"/>
      <c r="EK151" s="32"/>
      <c r="EM151" s="33"/>
      <c r="EN151" s="34"/>
      <c r="EQ151" s="31"/>
      <c r="ER151" s="32"/>
      <c r="ES151" s="33"/>
      <c r="ET151" s="32"/>
      <c r="EV151" s="33"/>
      <c r="EW151" s="34"/>
      <c r="EZ151" s="31"/>
      <c r="FA151" s="32"/>
      <c r="FB151" s="33"/>
      <c r="FC151" s="32"/>
      <c r="FE151" s="33"/>
      <c r="FF151" s="34"/>
      <c r="FI151" s="31"/>
      <c r="FJ151" s="32"/>
      <c r="FK151" s="33"/>
      <c r="FL151" s="32"/>
      <c r="FN151" s="33"/>
      <c r="FO151" s="34"/>
      <c r="FR151" s="31"/>
      <c r="FS151" s="32"/>
      <c r="FT151" s="33"/>
      <c r="FU151" s="32"/>
      <c r="FW151" s="33"/>
      <c r="FX151" s="34"/>
      <c r="GA151" s="31"/>
      <c r="GB151" s="32"/>
      <c r="GC151" s="33"/>
      <c r="GD151" s="32"/>
      <c r="GF151" s="33"/>
      <c r="GG151" s="34"/>
      <c r="GJ151" s="31"/>
      <c r="GK151" s="32"/>
      <c r="GL151" s="33"/>
      <c r="GM151" s="32"/>
      <c r="GO151" s="33"/>
      <c r="GP151" s="34"/>
      <c r="GS151" s="31"/>
      <c r="GT151" s="32"/>
      <c r="GU151" s="33"/>
      <c r="GV151" s="32"/>
      <c r="GX151" s="33"/>
      <c r="GY151" s="34"/>
      <c r="HB151" s="31"/>
      <c r="HC151" s="32"/>
      <c r="HD151" s="33"/>
      <c r="HE151" s="32"/>
      <c r="HG151" s="33"/>
      <c r="HH151" s="34"/>
      <c r="HK151" s="31"/>
      <c r="HL151" s="32"/>
      <c r="HM151" s="33"/>
      <c r="HN151" s="32"/>
      <c r="HP151" s="33"/>
      <c r="HQ151" s="34"/>
      <c r="HT151" s="31"/>
      <c r="HU151" s="32"/>
      <c r="HV151" s="33"/>
      <c r="HW151" s="32"/>
      <c r="HY151" s="33"/>
      <c r="HZ151" s="34"/>
      <c r="IC151" s="31"/>
      <c r="ID151" s="32"/>
      <c r="IE151" s="33"/>
      <c r="IF151" s="32"/>
      <c r="IH151" s="33"/>
      <c r="II151" s="34"/>
      <c r="IL151" s="31"/>
      <c r="IM151" s="32"/>
      <c r="IN151" s="33"/>
      <c r="IO151" s="32"/>
      <c r="IQ151" s="33"/>
      <c r="IR151" s="34"/>
      <c r="IU151" s="31"/>
      <c r="IV151" s="32"/>
    </row>
    <row r="152" spans="1:256" s="30" customFormat="1" ht="30" customHeight="1">
      <c r="A152" s="22" t="s">
        <v>28</v>
      </c>
      <c r="B152" s="23" t="s">
        <v>119</v>
      </c>
      <c r="C152" s="24" t="s">
        <v>33</v>
      </c>
      <c r="D152" s="14"/>
      <c r="E152" s="14"/>
      <c r="F152" s="14"/>
      <c r="G152" s="14"/>
      <c r="H152" s="14"/>
      <c r="I152" s="14"/>
      <c r="J152" s="14" t="s">
        <v>34</v>
      </c>
      <c r="K152" s="14"/>
      <c r="L152" s="25"/>
      <c r="M152" s="38" t="s">
        <v>35</v>
      </c>
      <c r="N152" s="26">
        <v>13</v>
      </c>
      <c r="O152" s="14" t="s">
        <v>36</v>
      </c>
      <c r="P152" s="28"/>
      <c r="Q152" s="28" t="s">
        <v>37</v>
      </c>
      <c r="R152" s="28"/>
      <c r="S152" s="28" t="s">
        <v>38</v>
      </c>
      <c r="U152" s="31"/>
      <c r="V152" s="32"/>
      <c r="W152" s="33"/>
      <c r="X152" s="32"/>
      <c r="Z152" s="33"/>
      <c r="AA152" s="34"/>
      <c r="AD152" s="31"/>
      <c r="AE152" s="32"/>
      <c r="AF152" s="33"/>
      <c r="AG152" s="32"/>
      <c r="AI152" s="33"/>
      <c r="AJ152" s="34"/>
      <c r="AM152" s="31"/>
      <c r="AN152" s="32"/>
      <c r="AO152" s="33"/>
      <c r="AP152" s="32"/>
      <c r="AR152" s="33"/>
      <c r="AS152" s="34"/>
      <c r="AV152" s="31"/>
      <c r="AW152" s="32"/>
      <c r="AX152" s="33"/>
      <c r="AY152" s="32"/>
      <c r="BA152" s="33"/>
      <c r="BB152" s="34"/>
      <c r="BE152" s="31"/>
      <c r="BF152" s="32"/>
      <c r="BG152" s="33"/>
      <c r="BH152" s="32"/>
      <c r="BJ152" s="33"/>
      <c r="BK152" s="34"/>
      <c r="BN152" s="31"/>
      <c r="BO152" s="32"/>
      <c r="BP152" s="33"/>
      <c r="BQ152" s="32"/>
      <c r="BS152" s="33"/>
      <c r="BT152" s="34"/>
      <c r="BW152" s="31"/>
      <c r="BX152" s="32"/>
      <c r="BY152" s="33"/>
      <c r="BZ152" s="32"/>
      <c r="CB152" s="33"/>
      <c r="CC152" s="34"/>
      <c r="CF152" s="31"/>
      <c r="CG152" s="32"/>
      <c r="CH152" s="33"/>
      <c r="CI152" s="32"/>
      <c r="CK152" s="33"/>
      <c r="CL152" s="34"/>
      <c r="CO152" s="31"/>
      <c r="CP152" s="32"/>
      <c r="CQ152" s="33"/>
      <c r="CR152" s="32"/>
      <c r="CT152" s="33"/>
      <c r="CU152" s="34"/>
      <c r="CX152" s="31"/>
      <c r="CY152" s="32"/>
      <c r="CZ152" s="33"/>
      <c r="DA152" s="32"/>
      <c r="DC152" s="33"/>
      <c r="DD152" s="34"/>
      <c r="DG152" s="31"/>
      <c r="DH152" s="32"/>
      <c r="DI152" s="33"/>
      <c r="DJ152" s="32"/>
      <c r="DL152" s="33"/>
      <c r="DM152" s="34"/>
      <c r="DP152" s="31"/>
      <c r="DQ152" s="32"/>
      <c r="DR152" s="33"/>
      <c r="DS152" s="32"/>
      <c r="DU152" s="33"/>
      <c r="DV152" s="34"/>
      <c r="DY152" s="31"/>
      <c r="DZ152" s="32"/>
      <c r="EA152" s="33"/>
      <c r="EB152" s="32"/>
      <c r="ED152" s="33"/>
      <c r="EE152" s="34"/>
      <c r="EH152" s="31"/>
      <c r="EI152" s="32"/>
      <c r="EJ152" s="33"/>
      <c r="EK152" s="32"/>
      <c r="EM152" s="33"/>
      <c r="EN152" s="34"/>
      <c r="EQ152" s="31"/>
      <c r="ER152" s="32"/>
      <c r="ES152" s="33"/>
      <c r="ET152" s="32"/>
      <c r="EV152" s="33"/>
      <c r="EW152" s="34"/>
      <c r="EZ152" s="31"/>
      <c r="FA152" s="32"/>
      <c r="FB152" s="33"/>
      <c r="FC152" s="32"/>
      <c r="FE152" s="33"/>
      <c r="FF152" s="34"/>
      <c r="FI152" s="31"/>
      <c r="FJ152" s="32"/>
      <c r="FK152" s="33"/>
      <c r="FL152" s="32"/>
      <c r="FN152" s="33"/>
      <c r="FO152" s="34"/>
      <c r="FR152" s="31"/>
      <c r="FS152" s="32"/>
      <c r="FT152" s="33"/>
      <c r="FU152" s="32"/>
      <c r="FW152" s="33"/>
      <c r="FX152" s="34"/>
      <c r="GA152" s="31"/>
      <c r="GB152" s="32"/>
      <c r="GC152" s="33"/>
      <c r="GD152" s="32"/>
      <c r="GF152" s="33"/>
      <c r="GG152" s="34"/>
      <c r="GJ152" s="31"/>
      <c r="GK152" s="32"/>
      <c r="GL152" s="33"/>
      <c r="GM152" s="32"/>
      <c r="GO152" s="33"/>
      <c r="GP152" s="34"/>
      <c r="GS152" s="31"/>
      <c r="GT152" s="32"/>
      <c r="GU152" s="33"/>
      <c r="GV152" s="32"/>
      <c r="GX152" s="33"/>
      <c r="GY152" s="34"/>
      <c r="HB152" s="31"/>
      <c r="HC152" s="32"/>
      <c r="HD152" s="33"/>
      <c r="HE152" s="32"/>
      <c r="HG152" s="33"/>
      <c r="HH152" s="34"/>
      <c r="HK152" s="31"/>
      <c r="HL152" s="32"/>
      <c r="HM152" s="33"/>
      <c r="HN152" s="32"/>
      <c r="HP152" s="33"/>
      <c r="HQ152" s="34"/>
      <c r="HT152" s="31"/>
      <c r="HU152" s="32"/>
      <c r="HV152" s="33"/>
      <c r="HW152" s="32"/>
      <c r="HY152" s="33"/>
      <c r="HZ152" s="34"/>
      <c r="IC152" s="31"/>
      <c r="ID152" s="32"/>
      <c r="IE152" s="33"/>
      <c r="IF152" s="32"/>
      <c r="IH152" s="33"/>
      <c r="II152" s="34"/>
      <c r="IL152" s="31"/>
      <c r="IM152" s="32"/>
      <c r="IN152" s="33"/>
      <c r="IO152" s="32"/>
      <c r="IQ152" s="33"/>
      <c r="IR152" s="34"/>
      <c r="IU152" s="31"/>
      <c r="IV152" s="32"/>
    </row>
    <row r="153" spans="1:256" s="30" customFormat="1" ht="30" customHeight="1">
      <c r="A153" s="22" t="s">
        <v>28</v>
      </c>
      <c r="B153" s="23">
        <v>43078</v>
      </c>
      <c r="C153" s="24" t="s">
        <v>94</v>
      </c>
      <c r="D153" s="14"/>
      <c r="E153" s="14"/>
      <c r="F153" s="14"/>
      <c r="G153" s="14"/>
      <c r="H153" s="14"/>
      <c r="I153" s="14" t="s">
        <v>34</v>
      </c>
      <c r="J153" s="14"/>
      <c r="K153" s="14"/>
      <c r="L153" s="14"/>
      <c r="M153" s="25" t="s">
        <v>95</v>
      </c>
      <c r="N153" s="26">
        <v>6</v>
      </c>
      <c r="O153" s="14" t="s">
        <v>36</v>
      </c>
      <c r="P153" s="14"/>
      <c r="Q153" s="28" t="s">
        <v>96</v>
      </c>
      <c r="R153" s="28"/>
      <c r="S153" s="28" t="s">
        <v>26</v>
      </c>
      <c r="U153" s="31"/>
      <c r="V153" s="32"/>
      <c r="W153" s="33"/>
      <c r="X153" s="32"/>
      <c r="Z153" s="33"/>
      <c r="AA153" s="34"/>
      <c r="AD153" s="31"/>
      <c r="AE153" s="32"/>
      <c r="AF153" s="33"/>
      <c r="AG153" s="32"/>
      <c r="AI153" s="33"/>
      <c r="AJ153" s="34"/>
      <c r="AM153" s="31"/>
      <c r="AN153" s="32"/>
      <c r="AO153" s="33"/>
      <c r="AP153" s="32"/>
      <c r="AR153" s="33"/>
      <c r="AS153" s="34"/>
      <c r="AV153" s="31"/>
      <c r="AW153" s="32"/>
      <c r="AX153" s="33"/>
      <c r="AY153" s="32"/>
      <c r="BA153" s="33"/>
      <c r="BB153" s="34"/>
      <c r="BE153" s="31"/>
      <c r="BF153" s="32"/>
      <c r="BG153" s="33"/>
      <c r="BH153" s="32"/>
      <c r="BJ153" s="33"/>
      <c r="BK153" s="34"/>
      <c r="BN153" s="31"/>
      <c r="BO153" s="32"/>
      <c r="BP153" s="33"/>
      <c r="BQ153" s="32"/>
      <c r="BS153" s="33"/>
      <c r="BT153" s="34"/>
      <c r="BW153" s="31"/>
      <c r="BX153" s="32"/>
      <c r="BY153" s="33"/>
      <c r="BZ153" s="32"/>
      <c r="CB153" s="33"/>
      <c r="CC153" s="34"/>
      <c r="CF153" s="31"/>
      <c r="CG153" s="32"/>
      <c r="CH153" s="33"/>
      <c r="CI153" s="32"/>
      <c r="CK153" s="33"/>
      <c r="CL153" s="34"/>
      <c r="CO153" s="31"/>
      <c r="CP153" s="32"/>
      <c r="CQ153" s="33"/>
      <c r="CR153" s="32"/>
      <c r="CT153" s="33"/>
      <c r="CU153" s="34"/>
      <c r="CX153" s="31"/>
      <c r="CY153" s="32"/>
      <c r="CZ153" s="33"/>
      <c r="DA153" s="32"/>
      <c r="DC153" s="33"/>
      <c r="DD153" s="34"/>
      <c r="DG153" s="31"/>
      <c r="DH153" s="32"/>
      <c r="DI153" s="33"/>
      <c r="DJ153" s="32"/>
      <c r="DL153" s="33"/>
      <c r="DM153" s="34"/>
      <c r="DP153" s="31"/>
      <c r="DQ153" s="32"/>
      <c r="DR153" s="33"/>
      <c r="DS153" s="32"/>
      <c r="DU153" s="33"/>
      <c r="DV153" s="34"/>
      <c r="DY153" s="31"/>
      <c r="DZ153" s="32"/>
      <c r="EA153" s="33"/>
      <c r="EB153" s="32"/>
      <c r="ED153" s="33"/>
      <c r="EE153" s="34"/>
      <c r="EH153" s="31"/>
      <c r="EI153" s="32"/>
      <c r="EJ153" s="33"/>
      <c r="EK153" s="32"/>
      <c r="EM153" s="33"/>
      <c r="EN153" s="34"/>
      <c r="EQ153" s="31"/>
      <c r="ER153" s="32"/>
      <c r="ES153" s="33"/>
      <c r="ET153" s="32"/>
      <c r="EV153" s="33"/>
      <c r="EW153" s="34"/>
      <c r="EZ153" s="31"/>
      <c r="FA153" s="32"/>
      <c r="FB153" s="33"/>
      <c r="FC153" s="32"/>
      <c r="FE153" s="33"/>
      <c r="FF153" s="34"/>
      <c r="FI153" s="31"/>
      <c r="FJ153" s="32"/>
      <c r="FK153" s="33"/>
      <c r="FL153" s="32"/>
      <c r="FN153" s="33"/>
      <c r="FO153" s="34"/>
      <c r="FR153" s="31"/>
      <c r="FS153" s="32"/>
      <c r="FT153" s="33"/>
      <c r="FU153" s="32"/>
      <c r="FW153" s="33"/>
      <c r="FX153" s="34"/>
      <c r="GA153" s="31"/>
      <c r="GB153" s="32"/>
      <c r="GC153" s="33"/>
      <c r="GD153" s="32"/>
      <c r="GF153" s="33"/>
      <c r="GG153" s="34"/>
      <c r="GJ153" s="31"/>
      <c r="GK153" s="32"/>
      <c r="GL153" s="33"/>
      <c r="GM153" s="32"/>
      <c r="GO153" s="33"/>
      <c r="GP153" s="34"/>
      <c r="GS153" s="31"/>
      <c r="GT153" s="32"/>
      <c r="GU153" s="33"/>
      <c r="GV153" s="32"/>
      <c r="GX153" s="33"/>
      <c r="GY153" s="34"/>
      <c r="HB153" s="31"/>
      <c r="HC153" s="32"/>
      <c r="HD153" s="33"/>
      <c r="HE153" s="32"/>
      <c r="HG153" s="33"/>
      <c r="HH153" s="34"/>
      <c r="HK153" s="31"/>
      <c r="HL153" s="32"/>
      <c r="HM153" s="33"/>
      <c r="HN153" s="32"/>
      <c r="HP153" s="33"/>
      <c r="HQ153" s="34"/>
      <c r="HT153" s="31"/>
      <c r="HU153" s="32"/>
      <c r="HV153" s="33"/>
      <c r="HW153" s="32"/>
      <c r="HY153" s="33"/>
      <c r="HZ153" s="34"/>
      <c r="IC153" s="31"/>
      <c r="ID153" s="32"/>
      <c r="IE153" s="33"/>
      <c r="IF153" s="32"/>
      <c r="IH153" s="33"/>
      <c r="II153" s="34"/>
      <c r="IL153" s="31"/>
      <c r="IM153" s="32"/>
      <c r="IN153" s="33"/>
      <c r="IO153" s="32"/>
      <c r="IQ153" s="33"/>
      <c r="IR153" s="34"/>
      <c r="IU153" s="31"/>
      <c r="IV153" s="32"/>
    </row>
    <row r="154" spans="1:256" s="30" customFormat="1" ht="30" customHeight="1">
      <c r="A154" s="22" t="s">
        <v>28</v>
      </c>
      <c r="B154" s="23">
        <v>43078</v>
      </c>
      <c r="C154" s="40" t="s">
        <v>112</v>
      </c>
      <c r="D154" s="41"/>
      <c r="E154" s="41" t="s">
        <v>21</v>
      </c>
      <c r="F154" s="41"/>
      <c r="G154" s="41"/>
      <c r="H154" s="41"/>
      <c r="I154" s="41"/>
      <c r="J154" s="41"/>
      <c r="K154" s="41"/>
      <c r="L154" s="41"/>
      <c r="M154" s="42" t="s">
        <v>113</v>
      </c>
      <c r="N154" s="26">
        <v>8</v>
      </c>
      <c r="O154" s="41" t="s">
        <v>51</v>
      </c>
      <c r="P154" s="29"/>
      <c r="Q154" s="29" t="s">
        <v>96</v>
      </c>
      <c r="R154" s="29"/>
      <c r="S154" s="28" t="s">
        <v>26</v>
      </c>
      <c r="U154" s="31"/>
      <c r="V154" s="32"/>
      <c r="W154" s="33"/>
      <c r="X154" s="32"/>
      <c r="Z154" s="33"/>
      <c r="AA154" s="34"/>
      <c r="AD154" s="31"/>
      <c r="AE154" s="32"/>
      <c r="AF154" s="33"/>
      <c r="AG154" s="32"/>
      <c r="AI154" s="33"/>
      <c r="AJ154" s="34"/>
      <c r="AM154" s="31"/>
      <c r="AN154" s="32"/>
      <c r="AO154" s="33"/>
      <c r="AP154" s="32"/>
      <c r="AR154" s="33"/>
      <c r="AS154" s="34"/>
      <c r="AV154" s="31"/>
      <c r="AW154" s="32"/>
      <c r="AX154" s="33"/>
      <c r="AY154" s="32"/>
      <c r="BA154" s="33"/>
      <c r="BB154" s="34"/>
      <c r="BE154" s="31"/>
      <c r="BF154" s="32"/>
      <c r="BG154" s="33"/>
      <c r="BH154" s="32"/>
      <c r="BJ154" s="33"/>
      <c r="BK154" s="34"/>
      <c r="BN154" s="31"/>
      <c r="BO154" s="32"/>
      <c r="BP154" s="33"/>
      <c r="BQ154" s="32"/>
      <c r="BS154" s="33"/>
      <c r="BT154" s="34"/>
      <c r="BW154" s="31"/>
      <c r="BX154" s="32"/>
      <c r="BY154" s="33"/>
      <c r="BZ154" s="32"/>
      <c r="CB154" s="33"/>
      <c r="CC154" s="34"/>
      <c r="CF154" s="31"/>
      <c r="CG154" s="32"/>
      <c r="CH154" s="33"/>
      <c r="CI154" s="32"/>
      <c r="CK154" s="33"/>
      <c r="CL154" s="34"/>
      <c r="CO154" s="31"/>
      <c r="CP154" s="32"/>
      <c r="CQ154" s="33"/>
      <c r="CR154" s="32"/>
      <c r="CT154" s="33"/>
      <c r="CU154" s="34"/>
      <c r="CX154" s="31"/>
      <c r="CY154" s="32"/>
      <c r="CZ154" s="33"/>
      <c r="DA154" s="32"/>
      <c r="DC154" s="33"/>
      <c r="DD154" s="34"/>
      <c r="DG154" s="31"/>
      <c r="DH154" s="32"/>
      <c r="DI154" s="33"/>
      <c r="DJ154" s="32"/>
      <c r="DL154" s="33"/>
      <c r="DM154" s="34"/>
      <c r="DP154" s="31"/>
      <c r="DQ154" s="32"/>
      <c r="DR154" s="33"/>
      <c r="DS154" s="32"/>
      <c r="DU154" s="33"/>
      <c r="DV154" s="34"/>
      <c r="DY154" s="31"/>
      <c r="DZ154" s="32"/>
      <c r="EA154" s="33"/>
      <c r="EB154" s="32"/>
      <c r="ED154" s="33"/>
      <c r="EE154" s="34"/>
      <c r="EH154" s="31"/>
      <c r="EI154" s="32"/>
      <c r="EJ154" s="33"/>
      <c r="EK154" s="32"/>
      <c r="EM154" s="33"/>
      <c r="EN154" s="34"/>
      <c r="EQ154" s="31"/>
      <c r="ER154" s="32"/>
      <c r="ES154" s="33"/>
      <c r="ET154" s="32"/>
      <c r="EV154" s="33"/>
      <c r="EW154" s="34"/>
      <c r="EZ154" s="31"/>
      <c r="FA154" s="32"/>
      <c r="FB154" s="33"/>
      <c r="FC154" s="32"/>
      <c r="FE154" s="33"/>
      <c r="FF154" s="34"/>
      <c r="FI154" s="31"/>
      <c r="FJ154" s="32"/>
      <c r="FK154" s="33"/>
      <c r="FL154" s="32"/>
      <c r="FN154" s="33"/>
      <c r="FO154" s="34"/>
      <c r="FR154" s="31"/>
      <c r="FS154" s="32"/>
      <c r="FT154" s="33"/>
      <c r="FU154" s="32"/>
      <c r="FW154" s="33"/>
      <c r="FX154" s="34"/>
      <c r="GA154" s="31"/>
      <c r="GB154" s="32"/>
      <c r="GC154" s="33"/>
      <c r="GD154" s="32"/>
      <c r="GF154" s="33"/>
      <c r="GG154" s="34"/>
      <c r="GJ154" s="31"/>
      <c r="GK154" s="32"/>
      <c r="GL154" s="33"/>
      <c r="GM154" s="32"/>
      <c r="GO154" s="33"/>
      <c r="GP154" s="34"/>
      <c r="GS154" s="31"/>
      <c r="GT154" s="32"/>
      <c r="GU154" s="33"/>
      <c r="GV154" s="32"/>
      <c r="GX154" s="33"/>
      <c r="GY154" s="34"/>
      <c r="HB154" s="31"/>
      <c r="HC154" s="32"/>
      <c r="HD154" s="33"/>
      <c r="HE154" s="32"/>
      <c r="HG154" s="33"/>
      <c r="HH154" s="34"/>
      <c r="HK154" s="31"/>
      <c r="HL154" s="32"/>
      <c r="HM154" s="33"/>
      <c r="HN154" s="32"/>
      <c r="HP154" s="33"/>
      <c r="HQ154" s="34"/>
      <c r="HT154" s="31"/>
      <c r="HU154" s="32"/>
      <c r="HV154" s="33"/>
      <c r="HW154" s="32"/>
      <c r="HY154" s="33"/>
      <c r="HZ154" s="34"/>
      <c r="IC154" s="31"/>
      <c r="ID154" s="32"/>
      <c r="IE154" s="33"/>
      <c r="IF154" s="32"/>
      <c r="IH154" s="33"/>
      <c r="II154" s="34"/>
      <c r="IL154" s="31"/>
      <c r="IM154" s="32"/>
      <c r="IN154" s="33"/>
      <c r="IO154" s="32"/>
      <c r="IQ154" s="33"/>
      <c r="IR154" s="34"/>
      <c r="IU154" s="31"/>
      <c r="IV154" s="32"/>
    </row>
    <row r="155" spans="1:256" s="30" customFormat="1" ht="30" customHeight="1">
      <c r="A155" s="22" t="s">
        <v>28</v>
      </c>
      <c r="B155" s="23">
        <v>43078</v>
      </c>
      <c r="C155" s="24" t="s">
        <v>162</v>
      </c>
      <c r="D155" s="14"/>
      <c r="E155" s="14"/>
      <c r="F155" s="14"/>
      <c r="G155" s="14"/>
      <c r="H155" s="14"/>
      <c r="I155" s="14"/>
      <c r="J155" s="14" t="s">
        <v>34</v>
      </c>
      <c r="K155" s="14"/>
      <c r="L155" s="14"/>
      <c r="M155" s="25" t="s">
        <v>163</v>
      </c>
      <c r="N155" s="26">
        <v>49</v>
      </c>
      <c r="O155" s="14" t="s">
        <v>36</v>
      </c>
      <c r="P155" s="28"/>
      <c r="Q155" s="28" t="s">
        <v>164</v>
      </c>
      <c r="R155" s="28"/>
      <c r="S155" s="28" t="s">
        <v>42</v>
      </c>
      <c r="U155" s="31"/>
      <c r="V155" s="32"/>
      <c r="W155" s="33"/>
      <c r="X155" s="32"/>
      <c r="Z155" s="33"/>
      <c r="AA155" s="34"/>
      <c r="AD155" s="31"/>
      <c r="AE155" s="32"/>
      <c r="AF155" s="33"/>
      <c r="AG155" s="32"/>
      <c r="AI155" s="33"/>
      <c r="AJ155" s="34"/>
      <c r="AM155" s="31"/>
      <c r="AN155" s="32"/>
      <c r="AO155" s="33"/>
      <c r="AP155" s="32"/>
      <c r="AR155" s="33"/>
      <c r="AS155" s="34"/>
      <c r="AV155" s="31"/>
      <c r="AW155" s="32"/>
      <c r="AX155" s="33"/>
      <c r="AY155" s="32"/>
      <c r="BA155" s="33"/>
      <c r="BB155" s="34"/>
      <c r="BE155" s="31"/>
      <c r="BF155" s="32"/>
      <c r="BG155" s="33"/>
      <c r="BH155" s="32"/>
      <c r="BJ155" s="33"/>
      <c r="BK155" s="34"/>
      <c r="BN155" s="31"/>
      <c r="BO155" s="32"/>
      <c r="BP155" s="33"/>
      <c r="BQ155" s="32"/>
      <c r="BS155" s="33"/>
      <c r="BT155" s="34"/>
      <c r="BW155" s="31"/>
      <c r="BX155" s="32"/>
      <c r="BY155" s="33"/>
      <c r="BZ155" s="32"/>
      <c r="CB155" s="33"/>
      <c r="CC155" s="34"/>
      <c r="CF155" s="31"/>
      <c r="CG155" s="32"/>
      <c r="CH155" s="33"/>
      <c r="CI155" s="32"/>
      <c r="CK155" s="33"/>
      <c r="CL155" s="34"/>
      <c r="CO155" s="31"/>
      <c r="CP155" s="32"/>
      <c r="CQ155" s="33"/>
      <c r="CR155" s="32"/>
      <c r="CT155" s="33"/>
      <c r="CU155" s="34"/>
      <c r="CX155" s="31"/>
      <c r="CY155" s="32"/>
      <c r="CZ155" s="33"/>
      <c r="DA155" s="32"/>
      <c r="DC155" s="33"/>
      <c r="DD155" s="34"/>
      <c r="DG155" s="31"/>
      <c r="DH155" s="32"/>
      <c r="DI155" s="33"/>
      <c r="DJ155" s="32"/>
      <c r="DL155" s="33"/>
      <c r="DM155" s="34"/>
      <c r="DP155" s="31"/>
      <c r="DQ155" s="32"/>
      <c r="DR155" s="33"/>
      <c r="DS155" s="32"/>
      <c r="DU155" s="33"/>
      <c r="DV155" s="34"/>
      <c r="DY155" s="31"/>
      <c r="DZ155" s="32"/>
      <c r="EA155" s="33"/>
      <c r="EB155" s="32"/>
      <c r="ED155" s="33"/>
      <c r="EE155" s="34"/>
      <c r="EH155" s="31"/>
      <c r="EI155" s="32"/>
      <c r="EJ155" s="33"/>
      <c r="EK155" s="32"/>
      <c r="EM155" s="33"/>
      <c r="EN155" s="34"/>
      <c r="EQ155" s="31"/>
      <c r="ER155" s="32"/>
      <c r="ES155" s="33"/>
      <c r="ET155" s="32"/>
      <c r="EV155" s="33"/>
      <c r="EW155" s="34"/>
      <c r="EZ155" s="31"/>
      <c r="FA155" s="32"/>
      <c r="FB155" s="33"/>
      <c r="FC155" s="32"/>
      <c r="FE155" s="33"/>
      <c r="FF155" s="34"/>
      <c r="FI155" s="31"/>
      <c r="FJ155" s="32"/>
      <c r="FK155" s="33"/>
      <c r="FL155" s="32"/>
      <c r="FN155" s="33"/>
      <c r="FO155" s="34"/>
      <c r="FR155" s="31"/>
      <c r="FS155" s="32"/>
      <c r="FT155" s="33"/>
      <c r="FU155" s="32"/>
      <c r="FW155" s="33"/>
      <c r="FX155" s="34"/>
      <c r="GA155" s="31"/>
      <c r="GB155" s="32"/>
      <c r="GC155" s="33"/>
      <c r="GD155" s="32"/>
      <c r="GF155" s="33"/>
      <c r="GG155" s="34"/>
      <c r="GJ155" s="31"/>
      <c r="GK155" s="32"/>
      <c r="GL155" s="33"/>
      <c r="GM155" s="32"/>
      <c r="GO155" s="33"/>
      <c r="GP155" s="34"/>
      <c r="GS155" s="31"/>
      <c r="GT155" s="32"/>
      <c r="GU155" s="33"/>
      <c r="GV155" s="32"/>
      <c r="GX155" s="33"/>
      <c r="GY155" s="34"/>
      <c r="HB155" s="31"/>
      <c r="HC155" s="32"/>
      <c r="HD155" s="33"/>
      <c r="HE155" s="32"/>
      <c r="HG155" s="33"/>
      <c r="HH155" s="34"/>
      <c r="HK155" s="31"/>
      <c r="HL155" s="32"/>
      <c r="HM155" s="33"/>
      <c r="HN155" s="32"/>
      <c r="HP155" s="33"/>
      <c r="HQ155" s="34"/>
      <c r="HT155" s="31"/>
      <c r="HU155" s="32"/>
      <c r="HV155" s="33"/>
      <c r="HW155" s="32"/>
      <c r="HY155" s="33"/>
      <c r="HZ155" s="34"/>
      <c r="IC155" s="31"/>
      <c r="ID155" s="32"/>
      <c r="IE155" s="33"/>
      <c r="IF155" s="32"/>
      <c r="IH155" s="33"/>
      <c r="II155" s="34"/>
      <c r="IL155" s="31"/>
      <c r="IM155" s="32"/>
      <c r="IN155" s="33"/>
      <c r="IO155" s="32"/>
      <c r="IQ155" s="33"/>
      <c r="IR155" s="34"/>
      <c r="IU155" s="31"/>
      <c r="IV155" s="32"/>
    </row>
    <row r="156" spans="1:256" s="30" customFormat="1" ht="30" customHeight="1">
      <c r="A156" s="22" t="s">
        <v>28</v>
      </c>
      <c r="B156" s="23">
        <v>43078</v>
      </c>
      <c r="C156" s="24" t="s">
        <v>165</v>
      </c>
      <c r="D156" s="14"/>
      <c r="E156" s="14"/>
      <c r="F156" s="14"/>
      <c r="G156" s="14"/>
      <c r="H156" s="14"/>
      <c r="I156" s="14"/>
      <c r="J156" s="14" t="s">
        <v>34</v>
      </c>
      <c r="K156" s="14"/>
      <c r="L156" s="14"/>
      <c r="M156" s="25" t="s">
        <v>166</v>
      </c>
      <c r="N156" s="26">
        <v>49</v>
      </c>
      <c r="O156" s="14" t="s">
        <v>36</v>
      </c>
      <c r="P156" s="28"/>
      <c r="Q156" s="28" t="s">
        <v>164</v>
      </c>
      <c r="R156" s="28"/>
      <c r="S156" s="28" t="s">
        <v>42</v>
      </c>
      <c r="U156" s="31"/>
      <c r="V156" s="32"/>
      <c r="W156" s="33"/>
      <c r="X156" s="32"/>
      <c r="Z156" s="33"/>
      <c r="AA156" s="34"/>
      <c r="AD156" s="31"/>
      <c r="AE156" s="32"/>
      <c r="AF156" s="33"/>
      <c r="AG156" s="32"/>
      <c r="AI156" s="33"/>
      <c r="AJ156" s="34"/>
      <c r="AM156" s="31"/>
      <c r="AN156" s="32"/>
      <c r="AO156" s="33"/>
      <c r="AP156" s="32"/>
      <c r="AR156" s="33"/>
      <c r="AS156" s="34"/>
      <c r="AV156" s="31"/>
      <c r="AW156" s="32"/>
      <c r="AX156" s="33"/>
      <c r="AY156" s="32"/>
      <c r="BA156" s="33"/>
      <c r="BB156" s="34"/>
      <c r="BE156" s="31"/>
      <c r="BF156" s="32"/>
      <c r="BG156" s="33"/>
      <c r="BH156" s="32"/>
      <c r="BJ156" s="33"/>
      <c r="BK156" s="34"/>
      <c r="BN156" s="31"/>
      <c r="BO156" s="32"/>
      <c r="BP156" s="33"/>
      <c r="BQ156" s="32"/>
      <c r="BS156" s="33"/>
      <c r="BT156" s="34"/>
      <c r="BW156" s="31"/>
      <c r="BX156" s="32"/>
      <c r="BY156" s="33"/>
      <c r="BZ156" s="32"/>
      <c r="CB156" s="33"/>
      <c r="CC156" s="34"/>
      <c r="CF156" s="31"/>
      <c r="CG156" s="32"/>
      <c r="CH156" s="33"/>
      <c r="CI156" s="32"/>
      <c r="CK156" s="33"/>
      <c r="CL156" s="34"/>
      <c r="CO156" s="31"/>
      <c r="CP156" s="32"/>
      <c r="CQ156" s="33"/>
      <c r="CR156" s="32"/>
      <c r="CT156" s="33"/>
      <c r="CU156" s="34"/>
      <c r="CX156" s="31"/>
      <c r="CY156" s="32"/>
      <c r="CZ156" s="33"/>
      <c r="DA156" s="32"/>
      <c r="DC156" s="33"/>
      <c r="DD156" s="34"/>
      <c r="DG156" s="31"/>
      <c r="DH156" s="32"/>
      <c r="DI156" s="33"/>
      <c r="DJ156" s="32"/>
      <c r="DL156" s="33"/>
      <c r="DM156" s="34"/>
      <c r="DP156" s="31"/>
      <c r="DQ156" s="32"/>
      <c r="DR156" s="33"/>
      <c r="DS156" s="32"/>
      <c r="DU156" s="33"/>
      <c r="DV156" s="34"/>
      <c r="DY156" s="31"/>
      <c r="DZ156" s="32"/>
      <c r="EA156" s="33"/>
      <c r="EB156" s="32"/>
      <c r="ED156" s="33"/>
      <c r="EE156" s="34"/>
      <c r="EH156" s="31"/>
      <c r="EI156" s="32"/>
      <c r="EJ156" s="33"/>
      <c r="EK156" s="32"/>
      <c r="EM156" s="33"/>
      <c r="EN156" s="34"/>
      <c r="EQ156" s="31"/>
      <c r="ER156" s="32"/>
      <c r="ES156" s="33"/>
      <c r="ET156" s="32"/>
      <c r="EV156" s="33"/>
      <c r="EW156" s="34"/>
      <c r="EZ156" s="31"/>
      <c r="FA156" s="32"/>
      <c r="FB156" s="33"/>
      <c r="FC156" s="32"/>
      <c r="FE156" s="33"/>
      <c r="FF156" s="34"/>
      <c r="FI156" s="31"/>
      <c r="FJ156" s="32"/>
      <c r="FK156" s="33"/>
      <c r="FL156" s="32"/>
      <c r="FN156" s="33"/>
      <c r="FO156" s="34"/>
      <c r="FR156" s="31"/>
      <c r="FS156" s="32"/>
      <c r="FT156" s="33"/>
      <c r="FU156" s="32"/>
      <c r="FW156" s="33"/>
      <c r="FX156" s="34"/>
      <c r="GA156" s="31"/>
      <c r="GB156" s="32"/>
      <c r="GC156" s="33"/>
      <c r="GD156" s="32"/>
      <c r="GF156" s="33"/>
      <c r="GG156" s="34"/>
      <c r="GJ156" s="31"/>
      <c r="GK156" s="32"/>
      <c r="GL156" s="33"/>
      <c r="GM156" s="32"/>
      <c r="GO156" s="33"/>
      <c r="GP156" s="34"/>
      <c r="GS156" s="31"/>
      <c r="GT156" s="32"/>
      <c r="GU156" s="33"/>
      <c r="GV156" s="32"/>
      <c r="GX156" s="33"/>
      <c r="GY156" s="34"/>
      <c r="HB156" s="31"/>
      <c r="HC156" s="32"/>
      <c r="HD156" s="33"/>
      <c r="HE156" s="32"/>
      <c r="HG156" s="33"/>
      <c r="HH156" s="34"/>
      <c r="HK156" s="31"/>
      <c r="HL156" s="32"/>
      <c r="HM156" s="33"/>
      <c r="HN156" s="32"/>
      <c r="HP156" s="33"/>
      <c r="HQ156" s="34"/>
      <c r="HT156" s="31"/>
      <c r="HU156" s="32"/>
      <c r="HV156" s="33"/>
      <c r="HW156" s="32"/>
      <c r="HY156" s="33"/>
      <c r="HZ156" s="34"/>
      <c r="IC156" s="31"/>
      <c r="ID156" s="32"/>
      <c r="IE156" s="33"/>
      <c r="IF156" s="32"/>
      <c r="IH156" s="33"/>
      <c r="II156" s="34"/>
      <c r="IL156" s="31"/>
      <c r="IM156" s="32"/>
      <c r="IN156" s="33"/>
      <c r="IO156" s="32"/>
      <c r="IQ156" s="33"/>
      <c r="IR156" s="34"/>
      <c r="IU156" s="31"/>
      <c r="IV156" s="32"/>
    </row>
    <row r="157" spans="1:256" s="30" customFormat="1" ht="30" customHeight="1">
      <c r="A157" s="22" t="s">
        <v>28</v>
      </c>
      <c r="B157" s="23">
        <v>43078</v>
      </c>
      <c r="C157" s="24" t="s">
        <v>185</v>
      </c>
      <c r="D157" s="14"/>
      <c r="E157" s="14"/>
      <c r="F157" s="14"/>
      <c r="G157" s="14"/>
      <c r="H157" s="14" t="s">
        <v>34</v>
      </c>
      <c r="I157" s="14"/>
      <c r="J157" s="14"/>
      <c r="K157" s="14"/>
      <c r="L157" s="14"/>
      <c r="M157" s="25" t="s">
        <v>186</v>
      </c>
      <c r="N157" s="26">
        <v>59</v>
      </c>
      <c r="O157" s="14" t="s">
        <v>36</v>
      </c>
      <c r="P157" s="28"/>
      <c r="Q157" s="28" t="s">
        <v>25</v>
      </c>
      <c r="R157" s="28"/>
      <c r="S157" s="28" t="s">
        <v>26</v>
      </c>
      <c r="U157" s="31"/>
      <c r="V157" s="32"/>
      <c r="W157" s="33"/>
      <c r="X157" s="32"/>
      <c r="Z157" s="33"/>
      <c r="AA157" s="34"/>
      <c r="AD157" s="31"/>
      <c r="AE157" s="32"/>
      <c r="AF157" s="33"/>
      <c r="AG157" s="32"/>
      <c r="AI157" s="33"/>
      <c r="AJ157" s="34"/>
      <c r="AM157" s="31"/>
      <c r="AN157" s="32"/>
      <c r="AO157" s="33"/>
      <c r="AP157" s="32"/>
      <c r="AR157" s="33"/>
      <c r="AS157" s="34"/>
      <c r="AV157" s="31"/>
      <c r="AW157" s="32"/>
      <c r="AX157" s="33"/>
      <c r="AY157" s="32"/>
      <c r="BA157" s="33"/>
      <c r="BB157" s="34"/>
      <c r="BE157" s="31"/>
      <c r="BF157" s="32"/>
      <c r="BG157" s="33"/>
      <c r="BH157" s="32"/>
      <c r="BJ157" s="33"/>
      <c r="BK157" s="34"/>
      <c r="BN157" s="31"/>
      <c r="BO157" s="32"/>
      <c r="BP157" s="33"/>
      <c r="BQ157" s="32"/>
      <c r="BS157" s="33"/>
      <c r="BT157" s="34"/>
      <c r="BW157" s="31"/>
      <c r="BX157" s="32"/>
      <c r="BY157" s="33"/>
      <c r="BZ157" s="32"/>
      <c r="CB157" s="33"/>
      <c r="CC157" s="34"/>
      <c r="CF157" s="31"/>
      <c r="CG157" s="32"/>
      <c r="CH157" s="33"/>
      <c r="CI157" s="32"/>
      <c r="CK157" s="33"/>
      <c r="CL157" s="34"/>
      <c r="CO157" s="31"/>
      <c r="CP157" s="32"/>
      <c r="CQ157" s="33"/>
      <c r="CR157" s="32"/>
      <c r="CT157" s="33"/>
      <c r="CU157" s="34"/>
      <c r="CX157" s="31"/>
      <c r="CY157" s="32"/>
      <c r="CZ157" s="33"/>
      <c r="DA157" s="32"/>
      <c r="DC157" s="33"/>
      <c r="DD157" s="34"/>
      <c r="DG157" s="31"/>
      <c r="DH157" s="32"/>
      <c r="DI157" s="33"/>
      <c r="DJ157" s="32"/>
      <c r="DL157" s="33"/>
      <c r="DM157" s="34"/>
      <c r="DP157" s="31"/>
      <c r="DQ157" s="32"/>
      <c r="DR157" s="33"/>
      <c r="DS157" s="32"/>
      <c r="DU157" s="33"/>
      <c r="DV157" s="34"/>
      <c r="DY157" s="31"/>
      <c r="DZ157" s="32"/>
      <c r="EA157" s="33"/>
      <c r="EB157" s="32"/>
      <c r="ED157" s="33"/>
      <c r="EE157" s="34"/>
      <c r="EH157" s="31"/>
      <c r="EI157" s="32"/>
      <c r="EJ157" s="33"/>
      <c r="EK157" s="32"/>
      <c r="EM157" s="33"/>
      <c r="EN157" s="34"/>
      <c r="EQ157" s="31"/>
      <c r="ER157" s="32"/>
      <c r="ES157" s="33"/>
      <c r="ET157" s="32"/>
      <c r="EV157" s="33"/>
      <c r="EW157" s="34"/>
      <c r="EZ157" s="31"/>
      <c r="FA157" s="32"/>
      <c r="FB157" s="33"/>
      <c r="FC157" s="32"/>
      <c r="FE157" s="33"/>
      <c r="FF157" s="34"/>
      <c r="FI157" s="31"/>
      <c r="FJ157" s="32"/>
      <c r="FK157" s="33"/>
      <c r="FL157" s="32"/>
      <c r="FN157" s="33"/>
      <c r="FO157" s="34"/>
      <c r="FR157" s="31"/>
      <c r="FS157" s="32"/>
      <c r="FT157" s="33"/>
      <c r="FU157" s="32"/>
      <c r="FW157" s="33"/>
      <c r="FX157" s="34"/>
      <c r="GA157" s="31"/>
      <c r="GB157" s="32"/>
      <c r="GC157" s="33"/>
      <c r="GD157" s="32"/>
      <c r="GF157" s="33"/>
      <c r="GG157" s="34"/>
      <c r="GJ157" s="31"/>
      <c r="GK157" s="32"/>
      <c r="GL157" s="33"/>
      <c r="GM157" s="32"/>
      <c r="GO157" s="33"/>
      <c r="GP157" s="34"/>
      <c r="GS157" s="31"/>
      <c r="GT157" s="32"/>
      <c r="GU157" s="33"/>
      <c r="GV157" s="32"/>
      <c r="GX157" s="33"/>
      <c r="GY157" s="34"/>
      <c r="HB157" s="31"/>
      <c r="HC157" s="32"/>
      <c r="HD157" s="33"/>
      <c r="HE157" s="32"/>
      <c r="HG157" s="33"/>
      <c r="HH157" s="34"/>
      <c r="HK157" s="31"/>
      <c r="HL157" s="32"/>
      <c r="HM157" s="33"/>
      <c r="HN157" s="32"/>
      <c r="HP157" s="33"/>
      <c r="HQ157" s="34"/>
      <c r="HT157" s="31"/>
      <c r="HU157" s="32"/>
      <c r="HV157" s="33"/>
      <c r="HW157" s="32"/>
      <c r="HY157" s="33"/>
      <c r="HZ157" s="34"/>
      <c r="IC157" s="31"/>
      <c r="ID157" s="32"/>
      <c r="IE157" s="33"/>
      <c r="IF157" s="32"/>
      <c r="IH157" s="33"/>
      <c r="II157" s="34"/>
      <c r="IL157" s="31"/>
      <c r="IM157" s="32"/>
      <c r="IN157" s="33"/>
      <c r="IO157" s="32"/>
      <c r="IQ157" s="33"/>
      <c r="IR157" s="34"/>
      <c r="IU157" s="31"/>
      <c r="IV157" s="32"/>
    </row>
    <row r="158" spans="1:256" s="30" customFormat="1" ht="30" customHeight="1">
      <c r="A158" s="22" t="s">
        <v>29</v>
      </c>
      <c r="B158" s="23">
        <v>43079</v>
      </c>
      <c r="C158" s="24" t="s">
        <v>39</v>
      </c>
      <c r="D158" s="14"/>
      <c r="E158" s="14"/>
      <c r="F158" s="14"/>
      <c r="G158" s="14"/>
      <c r="H158" s="14"/>
      <c r="I158" s="14"/>
      <c r="J158" s="14" t="s">
        <v>34</v>
      </c>
      <c r="K158" s="14"/>
      <c r="L158" s="25"/>
      <c r="M158" s="25" t="s">
        <v>40</v>
      </c>
      <c r="N158" s="26">
        <v>14</v>
      </c>
      <c r="O158" s="14" t="s">
        <v>36</v>
      </c>
      <c r="P158" s="28"/>
      <c r="Q158" s="28" t="s">
        <v>41</v>
      </c>
      <c r="R158" s="28"/>
      <c r="S158" s="28" t="s">
        <v>42</v>
      </c>
      <c r="U158" s="31"/>
      <c r="V158" s="32"/>
      <c r="W158" s="33"/>
      <c r="X158" s="32"/>
      <c r="Z158" s="33"/>
      <c r="AA158" s="34"/>
      <c r="AD158" s="31"/>
      <c r="AE158" s="32"/>
      <c r="AF158" s="33"/>
      <c r="AG158" s="32"/>
      <c r="AI158" s="33"/>
      <c r="AJ158" s="34"/>
      <c r="AM158" s="31"/>
      <c r="AN158" s="32"/>
      <c r="AO158" s="33"/>
      <c r="AP158" s="32"/>
      <c r="AR158" s="33"/>
      <c r="AS158" s="34"/>
      <c r="AV158" s="31"/>
      <c r="AW158" s="32"/>
      <c r="AX158" s="33"/>
      <c r="AY158" s="32"/>
      <c r="BA158" s="33"/>
      <c r="BB158" s="34"/>
      <c r="BE158" s="31"/>
      <c r="BF158" s="32"/>
      <c r="BG158" s="33"/>
      <c r="BH158" s="32"/>
      <c r="BJ158" s="33"/>
      <c r="BK158" s="34"/>
      <c r="BN158" s="31"/>
      <c r="BO158" s="32"/>
      <c r="BP158" s="33"/>
      <c r="BQ158" s="32"/>
      <c r="BS158" s="33"/>
      <c r="BT158" s="34"/>
      <c r="BW158" s="31"/>
      <c r="BX158" s="32"/>
      <c r="BY158" s="33"/>
      <c r="BZ158" s="32"/>
      <c r="CB158" s="33"/>
      <c r="CC158" s="34"/>
      <c r="CF158" s="31"/>
      <c r="CG158" s="32"/>
      <c r="CH158" s="33"/>
      <c r="CI158" s="32"/>
      <c r="CK158" s="33"/>
      <c r="CL158" s="34"/>
      <c r="CO158" s="31"/>
      <c r="CP158" s="32"/>
      <c r="CQ158" s="33"/>
      <c r="CR158" s="32"/>
      <c r="CT158" s="33"/>
      <c r="CU158" s="34"/>
      <c r="CX158" s="31"/>
      <c r="CY158" s="32"/>
      <c r="CZ158" s="33"/>
      <c r="DA158" s="32"/>
      <c r="DC158" s="33"/>
      <c r="DD158" s="34"/>
      <c r="DG158" s="31"/>
      <c r="DH158" s="32"/>
      <c r="DI158" s="33"/>
      <c r="DJ158" s="32"/>
      <c r="DL158" s="33"/>
      <c r="DM158" s="34"/>
      <c r="DP158" s="31"/>
      <c r="DQ158" s="32"/>
      <c r="DR158" s="33"/>
      <c r="DS158" s="32"/>
      <c r="DU158" s="33"/>
      <c r="DV158" s="34"/>
      <c r="DY158" s="31"/>
      <c r="DZ158" s="32"/>
      <c r="EA158" s="33"/>
      <c r="EB158" s="32"/>
      <c r="ED158" s="33"/>
      <c r="EE158" s="34"/>
      <c r="EH158" s="31"/>
      <c r="EI158" s="32"/>
      <c r="EJ158" s="33"/>
      <c r="EK158" s="32"/>
      <c r="EM158" s="33"/>
      <c r="EN158" s="34"/>
      <c r="EQ158" s="31"/>
      <c r="ER158" s="32"/>
      <c r="ES158" s="33"/>
      <c r="ET158" s="32"/>
      <c r="EV158" s="33"/>
      <c r="EW158" s="34"/>
      <c r="EZ158" s="31"/>
      <c r="FA158" s="32"/>
      <c r="FB158" s="33"/>
      <c r="FC158" s="32"/>
      <c r="FE158" s="33"/>
      <c r="FF158" s="34"/>
      <c r="FI158" s="31"/>
      <c r="FJ158" s="32"/>
      <c r="FK158" s="33"/>
      <c r="FL158" s="32"/>
      <c r="FN158" s="33"/>
      <c r="FO158" s="34"/>
      <c r="FR158" s="31"/>
      <c r="FS158" s="32"/>
      <c r="FT158" s="33"/>
      <c r="FU158" s="32"/>
      <c r="FW158" s="33"/>
      <c r="FX158" s="34"/>
      <c r="GA158" s="31"/>
      <c r="GB158" s="32"/>
      <c r="GC158" s="33"/>
      <c r="GD158" s="32"/>
      <c r="GF158" s="33"/>
      <c r="GG158" s="34"/>
      <c r="GJ158" s="31"/>
      <c r="GK158" s="32"/>
      <c r="GL158" s="33"/>
      <c r="GM158" s="32"/>
      <c r="GO158" s="33"/>
      <c r="GP158" s="34"/>
      <c r="GS158" s="31"/>
      <c r="GT158" s="32"/>
      <c r="GU158" s="33"/>
      <c r="GV158" s="32"/>
      <c r="GX158" s="33"/>
      <c r="GY158" s="34"/>
      <c r="HB158" s="31"/>
      <c r="HC158" s="32"/>
      <c r="HD158" s="33"/>
      <c r="HE158" s="32"/>
      <c r="HG158" s="33"/>
      <c r="HH158" s="34"/>
      <c r="HK158" s="31"/>
      <c r="HL158" s="32"/>
      <c r="HM158" s="33"/>
      <c r="HN158" s="32"/>
      <c r="HP158" s="33"/>
      <c r="HQ158" s="34"/>
      <c r="HT158" s="31"/>
      <c r="HU158" s="32"/>
      <c r="HV158" s="33"/>
      <c r="HW158" s="32"/>
      <c r="HY158" s="33"/>
      <c r="HZ158" s="34"/>
      <c r="IC158" s="31"/>
      <c r="ID158" s="32"/>
      <c r="IE158" s="33"/>
      <c r="IF158" s="32"/>
      <c r="IH158" s="33"/>
      <c r="II158" s="34"/>
      <c r="IL158" s="31"/>
      <c r="IM158" s="32"/>
      <c r="IN158" s="33"/>
      <c r="IO158" s="32"/>
      <c r="IQ158" s="33"/>
      <c r="IR158" s="34"/>
      <c r="IU158" s="31"/>
      <c r="IV158" s="32"/>
    </row>
    <row r="159" spans="1:256" s="30" customFormat="1" ht="30" customHeight="1">
      <c r="A159" s="22" t="s">
        <v>29</v>
      </c>
      <c r="B159" s="23">
        <v>43079</v>
      </c>
      <c r="C159" s="24" t="s">
        <v>20</v>
      </c>
      <c r="D159" s="14"/>
      <c r="E159" s="14"/>
      <c r="F159" s="14"/>
      <c r="G159" s="14"/>
      <c r="H159" s="14" t="s">
        <v>21</v>
      </c>
      <c r="I159" s="14"/>
      <c r="J159" s="14"/>
      <c r="K159" s="14"/>
      <c r="L159" s="14"/>
      <c r="M159" s="25" t="s">
        <v>140</v>
      </c>
      <c r="N159" s="26">
        <v>52</v>
      </c>
      <c r="O159" s="14" t="s">
        <v>36</v>
      </c>
      <c r="P159" s="28"/>
      <c r="Q159" s="28" t="s">
        <v>25</v>
      </c>
      <c r="R159" s="29"/>
      <c r="S159" s="28" t="s">
        <v>26</v>
      </c>
      <c r="U159" s="31"/>
      <c r="V159" s="32"/>
      <c r="W159" s="33"/>
      <c r="X159" s="32"/>
      <c r="Z159" s="33"/>
      <c r="AA159" s="34"/>
      <c r="AD159" s="31"/>
      <c r="AE159" s="32"/>
      <c r="AF159" s="33"/>
      <c r="AG159" s="32"/>
      <c r="AI159" s="33"/>
      <c r="AJ159" s="34"/>
      <c r="AM159" s="31"/>
      <c r="AN159" s="32"/>
      <c r="AO159" s="33"/>
      <c r="AP159" s="32"/>
      <c r="AR159" s="33"/>
      <c r="AS159" s="34"/>
      <c r="AV159" s="31"/>
      <c r="AW159" s="32"/>
      <c r="AX159" s="33"/>
      <c r="AY159" s="32"/>
      <c r="BA159" s="33"/>
      <c r="BB159" s="34"/>
      <c r="BE159" s="31"/>
      <c r="BF159" s="32"/>
      <c r="BG159" s="33"/>
      <c r="BH159" s="32"/>
      <c r="BJ159" s="33"/>
      <c r="BK159" s="34"/>
      <c r="BN159" s="31"/>
      <c r="BO159" s="32"/>
      <c r="BP159" s="33"/>
      <c r="BQ159" s="32"/>
      <c r="BS159" s="33"/>
      <c r="BT159" s="34"/>
      <c r="BW159" s="31"/>
      <c r="BX159" s="32"/>
      <c r="BY159" s="33"/>
      <c r="BZ159" s="32"/>
      <c r="CB159" s="33"/>
      <c r="CC159" s="34"/>
      <c r="CF159" s="31"/>
      <c r="CG159" s="32"/>
      <c r="CH159" s="33"/>
      <c r="CI159" s="32"/>
      <c r="CK159" s="33"/>
      <c r="CL159" s="34"/>
      <c r="CO159" s="31"/>
      <c r="CP159" s="32"/>
      <c r="CQ159" s="33"/>
      <c r="CR159" s="32"/>
      <c r="CT159" s="33"/>
      <c r="CU159" s="34"/>
      <c r="CX159" s="31"/>
      <c r="CY159" s="32"/>
      <c r="CZ159" s="33"/>
      <c r="DA159" s="32"/>
      <c r="DC159" s="33"/>
      <c r="DD159" s="34"/>
      <c r="DG159" s="31"/>
      <c r="DH159" s="32"/>
      <c r="DI159" s="33"/>
      <c r="DJ159" s="32"/>
      <c r="DL159" s="33"/>
      <c r="DM159" s="34"/>
      <c r="DP159" s="31"/>
      <c r="DQ159" s="32"/>
      <c r="DR159" s="33"/>
      <c r="DS159" s="32"/>
      <c r="DU159" s="33"/>
      <c r="DV159" s="34"/>
      <c r="DY159" s="31"/>
      <c r="DZ159" s="32"/>
      <c r="EA159" s="33"/>
      <c r="EB159" s="32"/>
      <c r="ED159" s="33"/>
      <c r="EE159" s="34"/>
      <c r="EH159" s="31"/>
      <c r="EI159" s="32"/>
      <c r="EJ159" s="33"/>
      <c r="EK159" s="32"/>
      <c r="EM159" s="33"/>
      <c r="EN159" s="34"/>
      <c r="EQ159" s="31"/>
      <c r="ER159" s="32"/>
      <c r="ES159" s="33"/>
      <c r="ET159" s="32"/>
      <c r="EV159" s="33"/>
      <c r="EW159" s="34"/>
      <c r="EZ159" s="31"/>
      <c r="FA159" s="32"/>
      <c r="FB159" s="33"/>
      <c r="FC159" s="32"/>
      <c r="FE159" s="33"/>
      <c r="FF159" s="34"/>
      <c r="FI159" s="31"/>
      <c r="FJ159" s="32"/>
      <c r="FK159" s="33"/>
      <c r="FL159" s="32"/>
      <c r="FN159" s="33"/>
      <c r="FO159" s="34"/>
      <c r="FR159" s="31"/>
      <c r="FS159" s="32"/>
      <c r="FT159" s="33"/>
      <c r="FU159" s="32"/>
      <c r="FW159" s="33"/>
      <c r="FX159" s="34"/>
      <c r="GA159" s="31"/>
      <c r="GB159" s="32"/>
      <c r="GC159" s="33"/>
      <c r="GD159" s="32"/>
      <c r="GF159" s="33"/>
      <c r="GG159" s="34"/>
      <c r="GJ159" s="31"/>
      <c r="GK159" s="32"/>
      <c r="GL159" s="33"/>
      <c r="GM159" s="32"/>
      <c r="GO159" s="33"/>
      <c r="GP159" s="34"/>
      <c r="GS159" s="31"/>
      <c r="GT159" s="32"/>
      <c r="GU159" s="33"/>
      <c r="GV159" s="32"/>
      <c r="GX159" s="33"/>
      <c r="GY159" s="34"/>
      <c r="HB159" s="31"/>
      <c r="HC159" s="32"/>
      <c r="HD159" s="33"/>
      <c r="HE159" s="32"/>
      <c r="HG159" s="33"/>
      <c r="HH159" s="34"/>
      <c r="HK159" s="31"/>
      <c r="HL159" s="32"/>
      <c r="HM159" s="33"/>
      <c r="HN159" s="32"/>
      <c r="HP159" s="33"/>
      <c r="HQ159" s="34"/>
      <c r="HT159" s="31"/>
      <c r="HU159" s="32"/>
      <c r="HV159" s="33"/>
      <c r="HW159" s="32"/>
      <c r="HY159" s="33"/>
      <c r="HZ159" s="34"/>
      <c r="IC159" s="31"/>
      <c r="ID159" s="32"/>
      <c r="IE159" s="33"/>
      <c r="IF159" s="32"/>
      <c r="IH159" s="33"/>
      <c r="II159" s="34"/>
      <c r="IL159" s="31"/>
      <c r="IM159" s="32"/>
      <c r="IN159" s="33"/>
      <c r="IO159" s="32"/>
      <c r="IQ159" s="33"/>
      <c r="IR159" s="34"/>
      <c r="IU159" s="31"/>
      <c r="IV159" s="32"/>
    </row>
    <row r="160" spans="1:256" s="30" customFormat="1" ht="30" customHeight="1">
      <c r="A160" s="22" t="s">
        <v>30</v>
      </c>
      <c r="B160" s="23">
        <v>43080</v>
      </c>
      <c r="C160" s="24" t="s">
        <v>175</v>
      </c>
      <c r="D160" s="14"/>
      <c r="E160" s="14"/>
      <c r="F160" s="14"/>
      <c r="G160" s="14"/>
      <c r="H160" s="14"/>
      <c r="I160" s="14"/>
      <c r="J160" s="14" t="s">
        <v>34</v>
      </c>
      <c r="K160" s="14"/>
      <c r="L160" s="14"/>
      <c r="M160" s="25" t="s">
        <v>176</v>
      </c>
      <c r="N160" s="26">
        <v>49</v>
      </c>
      <c r="O160" s="14" t="s">
        <v>36</v>
      </c>
      <c r="P160" s="28"/>
      <c r="Q160" s="28" t="s">
        <v>169</v>
      </c>
      <c r="R160" s="28"/>
      <c r="S160" s="28" t="s">
        <v>42</v>
      </c>
      <c r="U160" s="31"/>
      <c r="V160" s="32"/>
      <c r="W160" s="33"/>
      <c r="X160" s="32"/>
      <c r="Z160" s="33"/>
      <c r="AA160" s="34"/>
      <c r="AD160" s="31"/>
      <c r="AE160" s="32"/>
      <c r="AF160" s="33"/>
      <c r="AG160" s="32"/>
      <c r="AI160" s="33"/>
      <c r="AJ160" s="34"/>
      <c r="AM160" s="31"/>
      <c r="AN160" s="32"/>
      <c r="AO160" s="33"/>
      <c r="AP160" s="32"/>
      <c r="AR160" s="33"/>
      <c r="AS160" s="34"/>
      <c r="AV160" s="31"/>
      <c r="AW160" s="32"/>
      <c r="AX160" s="33"/>
      <c r="AY160" s="32"/>
      <c r="BA160" s="33"/>
      <c r="BB160" s="34"/>
      <c r="BE160" s="31"/>
      <c r="BF160" s="32"/>
      <c r="BG160" s="33"/>
      <c r="BH160" s="32"/>
      <c r="BJ160" s="33"/>
      <c r="BK160" s="34"/>
      <c r="BN160" s="31"/>
      <c r="BO160" s="32"/>
      <c r="BP160" s="33"/>
      <c r="BQ160" s="32"/>
      <c r="BS160" s="33"/>
      <c r="BT160" s="34"/>
      <c r="BW160" s="31"/>
      <c r="BX160" s="32"/>
      <c r="BY160" s="33"/>
      <c r="BZ160" s="32"/>
      <c r="CB160" s="33"/>
      <c r="CC160" s="34"/>
      <c r="CF160" s="31"/>
      <c r="CG160" s="32"/>
      <c r="CH160" s="33"/>
      <c r="CI160" s="32"/>
      <c r="CK160" s="33"/>
      <c r="CL160" s="34"/>
      <c r="CO160" s="31"/>
      <c r="CP160" s="32"/>
      <c r="CQ160" s="33"/>
      <c r="CR160" s="32"/>
      <c r="CT160" s="33"/>
      <c r="CU160" s="34"/>
      <c r="CX160" s="31"/>
      <c r="CY160" s="32"/>
      <c r="CZ160" s="33"/>
      <c r="DA160" s="32"/>
      <c r="DC160" s="33"/>
      <c r="DD160" s="34"/>
      <c r="DG160" s="31"/>
      <c r="DH160" s="32"/>
      <c r="DI160" s="33"/>
      <c r="DJ160" s="32"/>
      <c r="DL160" s="33"/>
      <c r="DM160" s="34"/>
      <c r="DP160" s="31"/>
      <c r="DQ160" s="32"/>
      <c r="DR160" s="33"/>
      <c r="DS160" s="32"/>
      <c r="DU160" s="33"/>
      <c r="DV160" s="34"/>
      <c r="DY160" s="31"/>
      <c r="DZ160" s="32"/>
      <c r="EA160" s="33"/>
      <c r="EB160" s="32"/>
      <c r="ED160" s="33"/>
      <c r="EE160" s="34"/>
      <c r="EH160" s="31"/>
      <c r="EI160" s="32"/>
      <c r="EJ160" s="33"/>
      <c r="EK160" s="32"/>
      <c r="EM160" s="33"/>
      <c r="EN160" s="34"/>
      <c r="EQ160" s="31"/>
      <c r="ER160" s="32"/>
      <c r="ES160" s="33"/>
      <c r="ET160" s="32"/>
      <c r="EV160" s="33"/>
      <c r="EW160" s="34"/>
      <c r="EZ160" s="31"/>
      <c r="FA160" s="32"/>
      <c r="FB160" s="33"/>
      <c r="FC160" s="32"/>
      <c r="FE160" s="33"/>
      <c r="FF160" s="34"/>
      <c r="FI160" s="31"/>
      <c r="FJ160" s="32"/>
      <c r="FK160" s="33"/>
      <c r="FL160" s="32"/>
      <c r="FN160" s="33"/>
      <c r="FO160" s="34"/>
      <c r="FR160" s="31"/>
      <c r="FS160" s="32"/>
      <c r="FT160" s="33"/>
      <c r="FU160" s="32"/>
      <c r="FW160" s="33"/>
      <c r="FX160" s="34"/>
      <c r="GA160" s="31"/>
      <c r="GB160" s="32"/>
      <c r="GC160" s="33"/>
      <c r="GD160" s="32"/>
      <c r="GF160" s="33"/>
      <c r="GG160" s="34"/>
      <c r="GJ160" s="31"/>
      <c r="GK160" s="32"/>
      <c r="GL160" s="33"/>
      <c r="GM160" s="32"/>
      <c r="GO160" s="33"/>
      <c r="GP160" s="34"/>
      <c r="GS160" s="31"/>
      <c r="GT160" s="32"/>
      <c r="GU160" s="33"/>
      <c r="GV160" s="32"/>
      <c r="GX160" s="33"/>
      <c r="GY160" s="34"/>
      <c r="HB160" s="31"/>
      <c r="HC160" s="32"/>
      <c r="HD160" s="33"/>
      <c r="HE160" s="32"/>
      <c r="HG160" s="33"/>
      <c r="HH160" s="34"/>
      <c r="HK160" s="31"/>
      <c r="HL160" s="32"/>
      <c r="HM160" s="33"/>
      <c r="HN160" s="32"/>
      <c r="HP160" s="33"/>
      <c r="HQ160" s="34"/>
      <c r="HT160" s="31"/>
      <c r="HU160" s="32"/>
      <c r="HV160" s="33"/>
      <c r="HW160" s="32"/>
      <c r="HY160" s="33"/>
      <c r="HZ160" s="34"/>
      <c r="IC160" s="31"/>
      <c r="ID160" s="32"/>
      <c r="IE160" s="33"/>
      <c r="IF160" s="32"/>
      <c r="IH160" s="33"/>
      <c r="II160" s="34"/>
      <c r="IL160" s="31"/>
      <c r="IM160" s="32"/>
      <c r="IN160" s="33"/>
      <c r="IO160" s="32"/>
      <c r="IQ160" s="33"/>
      <c r="IR160" s="34"/>
      <c r="IU160" s="31"/>
      <c r="IV160" s="32"/>
    </row>
    <row r="161" spans="1:256" s="30" customFormat="1" ht="30" customHeight="1">
      <c r="A161" s="22" t="s">
        <v>31</v>
      </c>
      <c r="B161" s="23">
        <v>43081</v>
      </c>
      <c r="C161" s="24"/>
      <c r="D161" s="14"/>
      <c r="E161" s="14"/>
      <c r="F161" s="14"/>
      <c r="G161" s="14"/>
      <c r="H161" s="14"/>
      <c r="I161" s="14"/>
      <c r="J161" s="14"/>
      <c r="K161" s="14"/>
      <c r="L161" s="14"/>
      <c r="M161" s="25"/>
      <c r="N161" s="26"/>
      <c r="O161" s="14"/>
      <c r="P161" s="28"/>
      <c r="Q161" s="28"/>
      <c r="R161" s="28"/>
      <c r="S161" s="28"/>
      <c r="U161" s="31"/>
      <c r="V161" s="32"/>
      <c r="W161" s="33"/>
      <c r="X161" s="32"/>
      <c r="Z161" s="33"/>
      <c r="AA161" s="34"/>
      <c r="AD161" s="31"/>
      <c r="AE161" s="32"/>
      <c r="AF161" s="33"/>
      <c r="AG161" s="32"/>
      <c r="AI161" s="33"/>
      <c r="AJ161" s="34"/>
      <c r="AM161" s="31"/>
      <c r="AN161" s="32"/>
      <c r="AO161" s="33"/>
      <c r="AP161" s="32"/>
      <c r="AR161" s="33"/>
      <c r="AS161" s="34"/>
      <c r="AV161" s="31"/>
      <c r="AW161" s="32"/>
      <c r="AX161" s="33"/>
      <c r="AY161" s="32"/>
      <c r="BA161" s="33"/>
      <c r="BB161" s="34"/>
      <c r="BE161" s="31"/>
      <c r="BF161" s="32"/>
      <c r="BG161" s="33"/>
      <c r="BH161" s="32"/>
      <c r="BJ161" s="33"/>
      <c r="BK161" s="34"/>
      <c r="BN161" s="31"/>
      <c r="BO161" s="32"/>
      <c r="BP161" s="33"/>
      <c r="BQ161" s="32"/>
      <c r="BS161" s="33"/>
      <c r="BT161" s="34"/>
      <c r="BW161" s="31"/>
      <c r="BX161" s="32"/>
      <c r="BY161" s="33"/>
      <c r="BZ161" s="32"/>
      <c r="CB161" s="33"/>
      <c r="CC161" s="34"/>
      <c r="CF161" s="31"/>
      <c r="CG161" s="32"/>
      <c r="CH161" s="33"/>
      <c r="CI161" s="32"/>
      <c r="CK161" s="33"/>
      <c r="CL161" s="34"/>
      <c r="CO161" s="31"/>
      <c r="CP161" s="32"/>
      <c r="CQ161" s="33"/>
      <c r="CR161" s="32"/>
      <c r="CT161" s="33"/>
      <c r="CU161" s="34"/>
      <c r="CX161" s="31"/>
      <c r="CY161" s="32"/>
      <c r="CZ161" s="33"/>
      <c r="DA161" s="32"/>
      <c r="DC161" s="33"/>
      <c r="DD161" s="34"/>
      <c r="DG161" s="31"/>
      <c r="DH161" s="32"/>
      <c r="DI161" s="33"/>
      <c r="DJ161" s="32"/>
      <c r="DL161" s="33"/>
      <c r="DM161" s="34"/>
      <c r="DP161" s="31"/>
      <c r="DQ161" s="32"/>
      <c r="DR161" s="33"/>
      <c r="DS161" s="32"/>
      <c r="DU161" s="33"/>
      <c r="DV161" s="34"/>
      <c r="DY161" s="31"/>
      <c r="DZ161" s="32"/>
      <c r="EA161" s="33"/>
      <c r="EB161" s="32"/>
      <c r="ED161" s="33"/>
      <c r="EE161" s="34"/>
      <c r="EH161" s="31"/>
      <c r="EI161" s="32"/>
      <c r="EJ161" s="33"/>
      <c r="EK161" s="32"/>
      <c r="EM161" s="33"/>
      <c r="EN161" s="34"/>
      <c r="EQ161" s="31"/>
      <c r="ER161" s="32"/>
      <c r="ES161" s="33"/>
      <c r="ET161" s="32"/>
      <c r="EV161" s="33"/>
      <c r="EW161" s="34"/>
      <c r="EZ161" s="31"/>
      <c r="FA161" s="32"/>
      <c r="FB161" s="33"/>
      <c r="FC161" s="32"/>
      <c r="FE161" s="33"/>
      <c r="FF161" s="34"/>
      <c r="FI161" s="31"/>
      <c r="FJ161" s="32"/>
      <c r="FK161" s="33"/>
      <c r="FL161" s="32"/>
      <c r="FN161" s="33"/>
      <c r="FO161" s="34"/>
      <c r="FR161" s="31"/>
      <c r="FS161" s="32"/>
      <c r="FT161" s="33"/>
      <c r="FU161" s="32"/>
      <c r="FW161" s="33"/>
      <c r="FX161" s="34"/>
      <c r="GA161" s="31"/>
      <c r="GB161" s="32"/>
      <c r="GC161" s="33"/>
      <c r="GD161" s="32"/>
      <c r="GF161" s="33"/>
      <c r="GG161" s="34"/>
      <c r="GJ161" s="31"/>
      <c r="GK161" s="32"/>
      <c r="GL161" s="33"/>
      <c r="GM161" s="32"/>
      <c r="GO161" s="33"/>
      <c r="GP161" s="34"/>
      <c r="GS161" s="31"/>
      <c r="GT161" s="32"/>
      <c r="GU161" s="33"/>
      <c r="GV161" s="32"/>
      <c r="GX161" s="33"/>
      <c r="GY161" s="34"/>
      <c r="HB161" s="31"/>
      <c r="HC161" s="32"/>
      <c r="HD161" s="33"/>
      <c r="HE161" s="32"/>
      <c r="HG161" s="33"/>
      <c r="HH161" s="34"/>
      <c r="HK161" s="31"/>
      <c r="HL161" s="32"/>
      <c r="HM161" s="33"/>
      <c r="HN161" s="32"/>
      <c r="HP161" s="33"/>
      <c r="HQ161" s="34"/>
      <c r="HT161" s="31"/>
      <c r="HU161" s="32"/>
      <c r="HV161" s="33"/>
      <c r="HW161" s="32"/>
      <c r="HY161" s="33"/>
      <c r="HZ161" s="34"/>
      <c r="IC161" s="31"/>
      <c r="ID161" s="32"/>
      <c r="IE161" s="33"/>
      <c r="IF161" s="32"/>
      <c r="IH161" s="33"/>
      <c r="II161" s="34"/>
      <c r="IL161" s="31"/>
      <c r="IM161" s="32"/>
      <c r="IN161" s="33"/>
      <c r="IO161" s="32"/>
      <c r="IQ161" s="33"/>
      <c r="IR161" s="34"/>
      <c r="IU161" s="31"/>
      <c r="IV161" s="32"/>
    </row>
    <row r="162" spans="1:256" s="30" customFormat="1" ht="30" customHeight="1">
      <c r="A162" s="22" t="s">
        <v>32</v>
      </c>
      <c r="B162" s="23">
        <v>43082</v>
      </c>
      <c r="C162" s="24" t="s">
        <v>78</v>
      </c>
      <c r="D162" s="14"/>
      <c r="E162" s="14"/>
      <c r="F162" s="14"/>
      <c r="G162" s="14"/>
      <c r="H162" s="14" t="s">
        <v>34</v>
      </c>
      <c r="I162" s="14"/>
      <c r="J162" s="14"/>
      <c r="K162" s="14"/>
      <c r="L162" s="14"/>
      <c r="M162" s="25" t="s">
        <v>79</v>
      </c>
      <c r="N162" s="26">
        <v>2</v>
      </c>
      <c r="O162" s="14" t="s">
        <v>36</v>
      </c>
      <c r="P162" s="28"/>
      <c r="Q162" s="28" t="s">
        <v>25</v>
      </c>
      <c r="R162" s="28"/>
      <c r="S162" s="28" t="s">
        <v>26</v>
      </c>
      <c r="U162" s="31"/>
      <c r="V162" s="32"/>
      <c r="W162" s="33"/>
      <c r="X162" s="32"/>
      <c r="Z162" s="33"/>
      <c r="AA162" s="34"/>
      <c r="AD162" s="31"/>
      <c r="AE162" s="32"/>
      <c r="AF162" s="33"/>
      <c r="AG162" s="32"/>
      <c r="AI162" s="33"/>
      <c r="AJ162" s="34"/>
      <c r="AM162" s="31"/>
      <c r="AN162" s="32"/>
      <c r="AO162" s="33"/>
      <c r="AP162" s="32"/>
      <c r="AR162" s="33"/>
      <c r="AS162" s="34"/>
      <c r="AV162" s="31"/>
      <c r="AW162" s="32"/>
      <c r="AX162" s="33"/>
      <c r="AY162" s="32"/>
      <c r="BA162" s="33"/>
      <c r="BB162" s="34"/>
      <c r="BE162" s="31"/>
      <c r="BF162" s="32"/>
      <c r="BG162" s="33"/>
      <c r="BH162" s="32"/>
      <c r="BJ162" s="33"/>
      <c r="BK162" s="34"/>
      <c r="BN162" s="31"/>
      <c r="BO162" s="32"/>
      <c r="BP162" s="33"/>
      <c r="BQ162" s="32"/>
      <c r="BS162" s="33"/>
      <c r="BT162" s="34"/>
      <c r="BW162" s="31"/>
      <c r="BX162" s="32"/>
      <c r="BY162" s="33"/>
      <c r="BZ162" s="32"/>
      <c r="CB162" s="33"/>
      <c r="CC162" s="34"/>
      <c r="CF162" s="31"/>
      <c r="CG162" s="32"/>
      <c r="CH162" s="33"/>
      <c r="CI162" s="32"/>
      <c r="CK162" s="33"/>
      <c r="CL162" s="34"/>
      <c r="CO162" s="31"/>
      <c r="CP162" s="32"/>
      <c r="CQ162" s="33"/>
      <c r="CR162" s="32"/>
      <c r="CT162" s="33"/>
      <c r="CU162" s="34"/>
      <c r="CX162" s="31"/>
      <c r="CY162" s="32"/>
      <c r="CZ162" s="33"/>
      <c r="DA162" s="32"/>
      <c r="DC162" s="33"/>
      <c r="DD162" s="34"/>
      <c r="DG162" s="31"/>
      <c r="DH162" s="32"/>
      <c r="DI162" s="33"/>
      <c r="DJ162" s="32"/>
      <c r="DL162" s="33"/>
      <c r="DM162" s="34"/>
      <c r="DP162" s="31"/>
      <c r="DQ162" s="32"/>
      <c r="DR162" s="33"/>
      <c r="DS162" s="32"/>
      <c r="DU162" s="33"/>
      <c r="DV162" s="34"/>
      <c r="DY162" s="31"/>
      <c r="DZ162" s="32"/>
      <c r="EA162" s="33"/>
      <c r="EB162" s="32"/>
      <c r="ED162" s="33"/>
      <c r="EE162" s="34"/>
      <c r="EH162" s="31"/>
      <c r="EI162" s="32"/>
      <c r="EJ162" s="33"/>
      <c r="EK162" s="32"/>
      <c r="EM162" s="33"/>
      <c r="EN162" s="34"/>
      <c r="EQ162" s="31"/>
      <c r="ER162" s="32"/>
      <c r="ES162" s="33"/>
      <c r="ET162" s="32"/>
      <c r="EV162" s="33"/>
      <c r="EW162" s="34"/>
      <c r="EZ162" s="31"/>
      <c r="FA162" s="32"/>
      <c r="FB162" s="33"/>
      <c r="FC162" s="32"/>
      <c r="FE162" s="33"/>
      <c r="FF162" s="34"/>
      <c r="FI162" s="31"/>
      <c r="FJ162" s="32"/>
      <c r="FK162" s="33"/>
      <c r="FL162" s="32"/>
      <c r="FN162" s="33"/>
      <c r="FO162" s="34"/>
      <c r="FR162" s="31"/>
      <c r="FS162" s="32"/>
      <c r="FT162" s="33"/>
      <c r="FU162" s="32"/>
      <c r="FW162" s="33"/>
      <c r="FX162" s="34"/>
      <c r="GA162" s="31"/>
      <c r="GB162" s="32"/>
      <c r="GC162" s="33"/>
      <c r="GD162" s="32"/>
      <c r="GF162" s="33"/>
      <c r="GG162" s="34"/>
      <c r="GJ162" s="31"/>
      <c r="GK162" s="32"/>
      <c r="GL162" s="33"/>
      <c r="GM162" s="32"/>
      <c r="GO162" s="33"/>
      <c r="GP162" s="34"/>
      <c r="GS162" s="31"/>
      <c r="GT162" s="32"/>
      <c r="GU162" s="33"/>
      <c r="GV162" s="32"/>
      <c r="GX162" s="33"/>
      <c r="GY162" s="34"/>
      <c r="HB162" s="31"/>
      <c r="HC162" s="32"/>
      <c r="HD162" s="33"/>
      <c r="HE162" s="32"/>
      <c r="HG162" s="33"/>
      <c r="HH162" s="34"/>
      <c r="HK162" s="31"/>
      <c r="HL162" s="32"/>
      <c r="HM162" s="33"/>
      <c r="HN162" s="32"/>
      <c r="HP162" s="33"/>
      <c r="HQ162" s="34"/>
      <c r="HT162" s="31"/>
      <c r="HU162" s="32"/>
      <c r="HV162" s="33"/>
      <c r="HW162" s="32"/>
      <c r="HY162" s="33"/>
      <c r="HZ162" s="34"/>
      <c r="IC162" s="31"/>
      <c r="ID162" s="32"/>
      <c r="IE162" s="33"/>
      <c r="IF162" s="32"/>
      <c r="IH162" s="33"/>
      <c r="II162" s="34"/>
      <c r="IL162" s="31"/>
      <c r="IM162" s="32"/>
      <c r="IN162" s="33"/>
      <c r="IO162" s="32"/>
      <c r="IQ162" s="33"/>
      <c r="IR162" s="34"/>
      <c r="IU162" s="31"/>
      <c r="IV162" s="32"/>
    </row>
    <row r="163" spans="1:256" s="30" customFormat="1" ht="30" customHeight="1">
      <c r="A163" s="22" t="s">
        <v>32</v>
      </c>
      <c r="B163" s="23">
        <v>43082</v>
      </c>
      <c r="C163" s="24" t="s">
        <v>101</v>
      </c>
      <c r="D163" s="14"/>
      <c r="E163" s="14"/>
      <c r="F163" s="14"/>
      <c r="G163" s="14"/>
      <c r="H163" s="14"/>
      <c r="I163" s="14" t="s">
        <v>34</v>
      </c>
      <c r="J163" s="14"/>
      <c r="K163" s="14"/>
      <c r="L163" s="14"/>
      <c r="M163" s="25" t="s">
        <v>102</v>
      </c>
      <c r="N163" s="26">
        <v>5</v>
      </c>
      <c r="O163" s="14" t="s">
        <v>36</v>
      </c>
      <c r="P163" s="28"/>
      <c r="Q163" s="28" t="s">
        <v>69</v>
      </c>
      <c r="R163" s="28"/>
      <c r="S163" s="28" t="s">
        <v>26</v>
      </c>
      <c r="U163" s="31"/>
      <c r="V163" s="32"/>
      <c r="W163" s="33"/>
      <c r="X163" s="32"/>
      <c r="Z163" s="33"/>
      <c r="AA163" s="34"/>
      <c r="AD163" s="31"/>
      <c r="AE163" s="32"/>
      <c r="AF163" s="33"/>
      <c r="AG163" s="32"/>
      <c r="AI163" s="33"/>
      <c r="AJ163" s="34"/>
      <c r="AM163" s="31"/>
      <c r="AN163" s="32"/>
      <c r="AO163" s="33"/>
      <c r="AP163" s="32"/>
      <c r="AR163" s="33"/>
      <c r="AS163" s="34"/>
      <c r="AV163" s="31"/>
      <c r="AW163" s="32"/>
      <c r="AX163" s="33"/>
      <c r="AY163" s="32"/>
      <c r="BA163" s="33"/>
      <c r="BB163" s="34"/>
      <c r="BE163" s="31"/>
      <c r="BF163" s="32"/>
      <c r="BG163" s="33"/>
      <c r="BH163" s="32"/>
      <c r="BJ163" s="33"/>
      <c r="BK163" s="34"/>
      <c r="BN163" s="31"/>
      <c r="BO163" s="32"/>
      <c r="BP163" s="33"/>
      <c r="BQ163" s="32"/>
      <c r="BS163" s="33"/>
      <c r="BT163" s="34"/>
      <c r="BW163" s="31"/>
      <c r="BX163" s="32"/>
      <c r="BY163" s="33"/>
      <c r="BZ163" s="32"/>
      <c r="CB163" s="33"/>
      <c r="CC163" s="34"/>
      <c r="CF163" s="31"/>
      <c r="CG163" s="32"/>
      <c r="CH163" s="33"/>
      <c r="CI163" s="32"/>
      <c r="CK163" s="33"/>
      <c r="CL163" s="34"/>
      <c r="CO163" s="31"/>
      <c r="CP163" s="32"/>
      <c r="CQ163" s="33"/>
      <c r="CR163" s="32"/>
      <c r="CT163" s="33"/>
      <c r="CU163" s="34"/>
      <c r="CX163" s="31"/>
      <c r="CY163" s="32"/>
      <c r="CZ163" s="33"/>
      <c r="DA163" s="32"/>
      <c r="DC163" s="33"/>
      <c r="DD163" s="34"/>
      <c r="DG163" s="31"/>
      <c r="DH163" s="32"/>
      <c r="DI163" s="33"/>
      <c r="DJ163" s="32"/>
      <c r="DL163" s="33"/>
      <c r="DM163" s="34"/>
      <c r="DP163" s="31"/>
      <c r="DQ163" s="32"/>
      <c r="DR163" s="33"/>
      <c r="DS163" s="32"/>
      <c r="DU163" s="33"/>
      <c r="DV163" s="34"/>
      <c r="DY163" s="31"/>
      <c r="DZ163" s="32"/>
      <c r="EA163" s="33"/>
      <c r="EB163" s="32"/>
      <c r="ED163" s="33"/>
      <c r="EE163" s="34"/>
      <c r="EH163" s="31"/>
      <c r="EI163" s="32"/>
      <c r="EJ163" s="33"/>
      <c r="EK163" s="32"/>
      <c r="EM163" s="33"/>
      <c r="EN163" s="34"/>
      <c r="EQ163" s="31"/>
      <c r="ER163" s="32"/>
      <c r="ES163" s="33"/>
      <c r="ET163" s="32"/>
      <c r="EV163" s="33"/>
      <c r="EW163" s="34"/>
      <c r="EZ163" s="31"/>
      <c r="FA163" s="32"/>
      <c r="FB163" s="33"/>
      <c r="FC163" s="32"/>
      <c r="FE163" s="33"/>
      <c r="FF163" s="34"/>
      <c r="FI163" s="31"/>
      <c r="FJ163" s="32"/>
      <c r="FK163" s="33"/>
      <c r="FL163" s="32"/>
      <c r="FN163" s="33"/>
      <c r="FO163" s="34"/>
      <c r="FR163" s="31"/>
      <c r="FS163" s="32"/>
      <c r="FT163" s="33"/>
      <c r="FU163" s="32"/>
      <c r="FW163" s="33"/>
      <c r="FX163" s="34"/>
      <c r="GA163" s="31"/>
      <c r="GB163" s="32"/>
      <c r="GC163" s="33"/>
      <c r="GD163" s="32"/>
      <c r="GF163" s="33"/>
      <c r="GG163" s="34"/>
      <c r="GJ163" s="31"/>
      <c r="GK163" s="32"/>
      <c r="GL163" s="33"/>
      <c r="GM163" s="32"/>
      <c r="GO163" s="33"/>
      <c r="GP163" s="34"/>
      <c r="GS163" s="31"/>
      <c r="GT163" s="32"/>
      <c r="GU163" s="33"/>
      <c r="GV163" s="32"/>
      <c r="GX163" s="33"/>
      <c r="GY163" s="34"/>
      <c r="HB163" s="31"/>
      <c r="HC163" s="32"/>
      <c r="HD163" s="33"/>
      <c r="HE163" s="32"/>
      <c r="HG163" s="33"/>
      <c r="HH163" s="34"/>
      <c r="HK163" s="31"/>
      <c r="HL163" s="32"/>
      <c r="HM163" s="33"/>
      <c r="HN163" s="32"/>
      <c r="HP163" s="33"/>
      <c r="HQ163" s="34"/>
      <c r="HT163" s="31"/>
      <c r="HU163" s="32"/>
      <c r="HV163" s="33"/>
      <c r="HW163" s="32"/>
      <c r="HY163" s="33"/>
      <c r="HZ163" s="34"/>
      <c r="IC163" s="31"/>
      <c r="ID163" s="32"/>
      <c r="IE163" s="33"/>
      <c r="IF163" s="32"/>
      <c r="IH163" s="33"/>
      <c r="II163" s="34"/>
      <c r="IL163" s="31"/>
      <c r="IM163" s="32"/>
      <c r="IN163" s="33"/>
      <c r="IO163" s="32"/>
      <c r="IQ163" s="33"/>
      <c r="IR163" s="34"/>
      <c r="IU163" s="31"/>
      <c r="IV163" s="32"/>
    </row>
    <row r="164" spans="1:256" s="30" customFormat="1" ht="30" customHeight="1">
      <c r="A164" s="22" t="s">
        <v>32</v>
      </c>
      <c r="B164" s="23">
        <v>43082</v>
      </c>
      <c r="C164" s="24" t="s">
        <v>97</v>
      </c>
      <c r="D164" s="14"/>
      <c r="E164" s="14"/>
      <c r="F164" s="14"/>
      <c r="G164" s="14"/>
      <c r="H164" s="14"/>
      <c r="I164" s="14" t="s">
        <v>34</v>
      </c>
      <c r="J164" s="14"/>
      <c r="K164" s="14"/>
      <c r="L164" s="14"/>
      <c r="M164" s="25" t="s">
        <v>98</v>
      </c>
      <c r="N164" s="26">
        <v>36</v>
      </c>
      <c r="O164" s="20"/>
      <c r="P164" s="28"/>
      <c r="Q164" s="28" t="s">
        <v>63</v>
      </c>
      <c r="R164" s="28"/>
      <c r="S164" s="28" t="s">
        <v>26</v>
      </c>
      <c r="U164" s="31"/>
      <c r="V164" s="32"/>
      <c r="W164" s="33"/>
      <c r="X164" s="32"/>
      <c r="Z164" s="33"/>
      <c r="AA164" s="34"/>
      <c r="AD164" s="31"/>
      <c r="AE164" s="32"/>
      <c r="AF164" s="33"/>
      <c r="AG164" s="32"/>
      <c r="AI164" s="33"/>
      <c r="AJ164" s="34"/>
      <c r="AM164" s="31"/>
      <c r="AN164" s="32"/>
      <c r="AO164" s="33"/>
      <c r="AP164" s="32"/>
      <c r="AR164" s="33"/>
      <c r="AS164" s="34"/>
      <c r="AV164" s="31"/>
      <c r="AW164" s="32"/>
      <c r="AX164" s="33"/>
      <c r="AY164" s="32"/>
      <c r="BA164" s="33"/>
      <c r="BB164" s="34"/>
      <c r="BE164" s="31"/>
      <c r="BF164" s="32"/>
      <c r="BG164" s="33"/>
      <c r="BH164" s="32"/>
      <c r="BJ164" s="33"/>
      <c r="BK164" s="34"/>
      <c r="BN164" s="31"/>
      <c r="BO164" s="32"/>
      <c r="BP164" s="33"/>
      <c r="BQ164" s="32"/>
      <c r="BS164" s="33"/>
      <c r="BT164" s="34"/>
      <c r="BW164" s="31"/>
      <c r="BX164" s="32"/>
      <c r="BY164" s="33"/>
      <c r="BZ164" s="32"/>
      <c r="CB164" s="33"/>
      <c r="CC164" s="34"/>
      <c r="CF164" s="31"/>
      <c r="CG164" s="32"/>
      <c r="CH164" s="33"/>
      <c r="CI164" s="32"/>
      <c r="CK164" s="33"/>
      <c r="CL164" s="34"/>
      <c r="CO164" s="31"/>
      <c r="CP164" s="32"/>
      <c r="CQ164" s="33"/>
      <c r="CR164" s="32"/>
      <c r="CT164" s="33"/>
      <c r="CU164" s="34"/>
      <c r="CX164" s="31"/>
      <c r="CY164" s="32"/>
      <c r="CZ164" s="33"/>
      <c r="DA164" s="32"/>
      <c r="DC164" s="33"/>
      <c r="DD164" s="34"/>
      <c r="DG164" s="31"/>
      <c r="DH164" s="32"/>
      <c r="DI164" s="33"/>
      <c r="DJ164" s="32"/>
      <c r="DL164" s="33"/>
      <c r="DM164" s="34"/>
      <c r="DP164" s="31"/>
      <c r="DQ164" s="32"/>
      <c r="DR164" s="33"/>
      <c r="DS164" s="32"/>
      <c r="DU164" s="33"/>
      <c r="DV164" s="34"/>
      <c r="DY164" s="31"/>
      <c r="DZ164" s="32"/>
      <c r="EA164" s="33"/>
      <c r="EB164" s="32"/>
      <c r="ED164" s="33"/>
      <c r="EE164" s="34"/>
      <c r="EH164" s="31"/>
      <c r="EI164" s="32"/>
      <c r="EJ164" s="33"/>
      <c r="EK164" s="32"/>
      <c r="EM164" s="33"/>
      <c r="EN164" s="34"/>
      <c r="EQ164" s="31"/>
      <c r="ER164" s="32"/>
      <c r="ES164" s="33"/>
      <c r="ET164" s="32"/>
      <c r="EV164" s="33"/>
      <c r="EW164" s="34"/>
      <c r="EZ164" s="31"/>
      <c r="FA164" s="32"/>
      <c r="FB164" s="33"/>
      <c r="FC164" s="32"/>
      <c r="FE164" s="33"/>
      <c r="FF164" s="34"/>
      <c r="FI164" s="31"/>
      <c r="FJ164" s="32"/>
      <c r="FK164" s="33"/>
      <c r="FL164" s="32"/>
      <c r="FN164" s="33"/>
      <c r="FO164" s="34"/>
      <c r="FR164" s="31"/>
      <c r="FS164" s="32"/>
      <c r="FT164" s="33"/>
      <c r="FU164" s="32"/>
      <c r="FW164" s="33"/>
      <c r="FX164" s="34"/>
      <c r="GA164" s="31"/>
      <c r="GB164" s="32"/>
      <c r="GC164" s="33"/>
      <c r="GD164" s="32"/>
      <c r="GF164" s="33"/>
      <c r="GG164" s="34"/>
      <c r="GJ164" s="31"/>
      <c r="GK164" s="32"/>
      <c r="GL164" s="33"/>
      <c r="GM164" s="32"/>
      <c r="GO164" s="33"/>
      <c r="GP164" s="34"/>
      <c r="GS164" s="31"/>
      <c r="GT164" s="32"/>
      <c r="GU164" s="33"/>
      <c r="GV164" s="32"/>
      <c r="GX164" s="33"/>
      <c r="GY164" s="34"/>
      <c r="HB164" s="31"/>
      <c r="HC164" s="32"/>
      <c r="HD164" s="33"/>
      <c r="HE164" s="32"/>
      <c r="HG164" s="33"/>
      <c r="HH164" s="34"/>
      <c r="HK164" s="31"/>
      <c r="HL164" s="32"/>
      <c r="HM164" s="33"/>
      <c r="HN164" s="32"/>
      <c r="HP164" s="33"/>
      <c r="HQ164" s="34"/>
      <c r="HT164" s="31"/>
      <c r="HU164" s="32"/>
      <c r="HV164" s="33"/>
      <c r="HW164" s="32"/>
      <c r="HY164" s="33"/>
      <c r="HZ164" s="34"/>
      <c r="IC164" s="31"/>
      <c r="ID164" s="32"/>
      <c r="IE164" s="33"/>
      <c r="IF164" s="32"/>
      <c r="IH164" s="33"/>
      <c r="II164" s="34"/>
      <c r="IL164" s="31"/>
      <c r="IM164" s="32"/>
      <c r="IN164" s="33"/>
      <c r="IO164" s="32"/>
      <c r="IQ164" s="33"/>
      <c r="IR164" s="34"/>
      <c r="IU164" s="31"/>
      <c r="IV164" s="32"/>
    </row>
    <row r="165" spans="1:256" s="30" customFormat="1" ht="30" customHeight="1">
      <c r="A165" s="22" t="s">
        <v>19</v>
      </c>
      <c r="B165" s="23">
        <v>43083</v>
      </c>
      <c r="C165" s="24"/>
      <c r="D165" s="14"/>
      <c r="E165" s="14"/>
      <c r="F165" s="14"/>
      <c r="G165" s="14"/>
      <c r="H165" s="14"/>
      <c r="I165" s="14"/>
      <c r="J165" s="14"/>
      <c r="K165" s="14"/>
      <c r="L165" s="14"/>
      <c r="M165" s="25"/>
      <c r="N165" s="26"/>
      <c r="O165" s="14"/>
      <c r="P165" s="28"/>
      <c r="Q165" s="28"/>
      <c r="R165" s="28"/>
      <c r="S165" s="28"/>
      <c r="U165" s="31"/>
      <c r="V165" s="32"/>
      <c r="W165" s="33"/>
      <c r="X165" s="32"/>
      <c r="Z165" s="33"/>
      <c r="AA165" s="34"/>
      <c r="AD165" s="31"/>
      <c r="AE165" s="32"/>
      <c r="AF165" s="33"/>
      <c r="AG165" s="32"/>
      <c r="AI165" s="33"/>
      <c r="AJ165" s="34"/>
      <c r="AM165" s="31"/>
      <c r="AN165" s="32"/>
      <c r="AO165" s="33"/>
      <c r="AP165" s="32"/>
      <c r="AR165" s="33"/>
      <c r="AS165" s="34"/>
      <c r="AV165" s="31"/>
      <c r="AW165" s="32"/>
      <c r="AX165" s="33"/>
      <c r="AY165" s="32"/>
      <c r="BA165" s="33"/>
      <c r="BB165" s="34"/>
      <c r="BE165" s="31"/>
      <c r="BF165" s="32"/>
      <c r="BG165" s="33"/>
      <c r="BH165" s="32"/>
      <c r="BJ165" s="33"/>
      <c r="BK165" s="34"/>
      <c r="BN165" s="31"/>
      <c r="BO165" s="32"/>
      <c r="BP165" s="33"/>
      <c r="BQ165" s="32"/>
      <c r="BS165" s="33"/>
      <c r="BT165" s="34"/>
      <c r="BW165" s="31"/>
      <c r="BX165" s="32"/>
      <c r="BY165" s="33"/>
      <c r="BZ165" s="32"/>
      <c r="CB165" s="33"/>
      <c r="CC165" s="34"/>
      <c r="CF165" s="31"/>
      <c r="CG165" s="32"/>
      <c r="CH165" s="33"/>
      <c r="CI165" s="32"/>
      <c r="CK165" s="33"/>
      <c r="CL165" s="34"/>
      <c r="CO165" s="31"/>
      <c r="CP165" s="32"/>
      <c r="CQ165" s="33"/>
      <c r="CR165" s="32"/>
      <c r="CT165" s="33"/>
      <c r="CU165" s="34"/>
      <c r="CX165" s="31"/>
      <c r="CY165" s="32"/>
      <c r="CZ165" s="33"/>
      <c r="DA165" s="32"/>
      <c r="DC165" s="33"/>
      <c r="DD165" s="34"/>
      <c r="DG165" s="31"/>
      <c r="DH165" s="32"/>
      <c r="DI165" s="33"/>
      <c r="DJ165" s="32"/>
      <c r="DL165" s="33"/>
      <c r="DM165" s="34"/>
      <c r="DP165" s="31"/>
      <c r="DQ165" s="32"/>
      <c r="DR165" s="33"/>
      <c r="DS165" s="32"/>
      <c r="DU165" s="33"/>
      <c r="DV165" s="34"/>
      <c r="DY165" s="31"/>
      <c r="DZ165" s="32"/>
      <c r="EA165" s="33"/>
      <c r="EB165" s="32"/>
      <c r="ED165" s="33"/>
      <c r="EE165" s="34"/>
      <c r="EH165" s="31"/>
      <c r="EI165" s="32"/>
      <c r="EJ165" s="33"/>
      <c r="EK165" s="32"/>
      <c r="EM165" s="33"/>
      <c r="EN165" s="34"/>
      <c r="EQ165" s="31"/>
      <c r="ER165" s="32"/>
      <c r="ES165" s="33"/>
      <c r="ET165" s="32"/>
      <c r="EV165" s="33"/>
      <c r="EW165" s="34"/>
      <c r="EZ165" s="31"/>
      <c r="FA165" s="32"/>
      <c r="FB165" s="33"/>
      <c r="FC165" s="32"/>
      <c r="FE165" s="33"/>
      <c r="FF165" s="34"/>
      <c r="FI165" s="31"/>
      <c r="FJ165" s="32"/>
      <c r="FK165" s="33"/>
      <c r="FL165" s="32"/>
      <c r="FN165" s="33"/>
      <c r="FO165" s="34"/>
      <c r="FR165" s="31"/>
      <c r="FS165" s="32"/>
      <c r="FT165" s="33"/>
      <c r="FU165" s="32"/>
      <c r="FW165" s="33"/>
      <c r="FX165" s="34"/>
      <c r="GA165" s="31"/>
      <c r="GB165" s="32"/>
      <c r="GC165" s="33"/>
      <c r="GD165" s="32"/>
      <c r="GF165" s="33"/>
      <c r="GG165" s="34"/>
      <c r="GJ165" s="31"/>
      <c r="GK165" s="32"/>
      <c r="GL165" s="33"/>
      <c r="GM165" s="32"/>
      <c r="GO165" s="33"/>
      <c r="GP165" s="34"/>
      <c r="GS165" s="31"/>
      <c r="GT165" s="32"/>
      <c r="GU165" s="33"/>
      <c r="GV165" s="32"/>
      <c r="GX165" s="33"/>
      <c r="GY165" s="34"/>
      <c r="HB165" s="31"/>
      <c r="HC165" s="32"/>
      <c r="HD165" s="33"/>
      <c r="HE165" s="32"/>
      <c r="HG165" s="33"/>
      <c r="HH165" s="34"/>
      <c r="HK165" s="31"/>
      <c r="HL165" s="32"/>
      <c r="HM165" s="33"/>
      <c r="HN165" s="32"/>
      <c r="HP165" s="33"/>
      <c r="HQ165" s="34"/>
      <c r="HT165" s="31"/>
      <c r="HU165" s="32"/>
      <c r="HV165" s="33"/>
      <c r="HW165" s="32"/>
      <c r="HY165" s="33"/>
      <c r="HZ165" s="34"/>
      <c r="IC165" s="31"/>
      <c r="ID165" s="32"/>
      <c r="IE165" s="33"/>
      <c r="IF165" s="32"/>
      <c r="IH165" s="33"/>
      <c r="II165" s="34"/>
      <c r="IL165" s="31"/>
      <c r="IM165" s="32"/>
      <c r="IN165" s="33"/>
      <c r="IO165" s="32"/>
      <c r="IQ165" s="33"/>
      <c r="IR165" s="34"/>
      <c r="IU165" s="31"/>
      <c r="IV165" s="32"/>
    </row>
    <row r="166" spans="1:256" s="30" customFormat="1" ht="30" customHeight="1">
      <c r="A166" s="22" t="s">
        <v>27</v>
      </c>
      <c r="B166" s="23">
        <v>43084</v>
      </c>
      <c r="C166" s="24" t="s">
        <v>83</v>
      </c>
      <c r="D166" s="14" t="s">
        <v>34</v>
      </c>
      <c r="E166" s="14"/>
      <c r="F166" s="14" t="s">
        <v>34</v>
      </c>
      <c r="G166" s="14"/>
      <c r="H166" s="14"/>
      <c r="I166" s="14"/>
      <c r="J166" s="14"/>
      <c r="K166" s="14"/>
      <c r="L166" s="14"/>
      <c r="M166" s="25" t="s">
        <v>84</v>
      </c>
      <c r="N166" s="26">
        <v>1</v>
      </c>
      <c r="O166" s="14" t="s">
        <v>36</v>
      </c>
      <c r="P166" s="28"/>
      <c r="Q166" s="28" t="s">
        <v>85</v>
      </c>
      <c r="R166" s="28"/>
      <c r="S166" s="28" t="s">
        <v>26</v>
      </c>
      <c r="U166" s="31"/>
      <c r="V166" s="32"/>
      <c r="W166" s="33"/>
      <c r="X166" s="32"/>
      <c r="Z166" s="33"/>
      <c r="AA166" s="34"/>
      <c r="AD166" s="31"/>
      <c r="AE166" s="32"/>
      <c r="AF166" s="33"/>
      <c r="AG166" s="32"/>
      <c r="AI166" s="33"/>
      <c r="AJ166" s="34"/>
      <c r="AM166" s="31"/>
      <c r="AN166" s="32"/>
      <c r="AO166" s="33"/>
      <c r="AP166" s="32"/>
      <c r="AR166" s="33"/>
      <c r="AS166" s="34"/>
      <c r="AV166" s="31"/>
      <c r="AW166" s="32"/>
      <c r="AX166" s="33"/>
      <c r="AY166" s="32"/>
      <c r="BA166" s="33"/>
      <c r="BB166" s="34"/>
      <c r="BE166" s="31"/>
      <c r="BF166" s="32"/>
      <c r="BG166" s="33"/>
      <c r="BH166" s="32"/>
      <c r="BJ166" s="33"/>
      <c r="BK166" s="34"/>
      <c r="BN166" s="31"/>
      <c r="BO166" s="32"/>
      <c r="BP166" s="33"/>
      <c r="BQ166" s="32"/>
      <c r="BS166" s="33"/>
      <c r="BT166" s="34"/>
      <c r="BW166" s="31"/>
      <c r="BX166" s="32"/>
      <c r="BY166" s="33"/>
      <c r="BZ166" s="32"/>
      <c r="CB166" s="33"/>
      <c r="CC166" s="34"/>
      <c r="CF166" s="31"/>
      <c r="CG166" s="32"/>
      <c r="CH166" s="33"/>
      <c r="CI166" s="32"/>
      <c r="CK166" s="33"/>
      <c r="CL166" s="34"/>
      <c r="CO166" s="31"/>
      <c r="CP166" s="32"/>
      <c r="CQ166" s="33"/>
      <c r="CR166" s="32"/>
      <c r="CT166" s="33"/>
      <c r="CU166" s="34"/>
      <c r="CX166" s="31"/>
      <c r="CY166" s="32"/>
      <c r="CZ166" s="33"/>
      <c r="DA166" s="32"/>
      <c r="DC166" s="33"/>
      <c r="DD166" s="34"/>
      <c r="DG166" s="31"/>
      <c r="DH166" s="32"/>
      <c r="DI166" s="33"/>
      <c r="DJ166" s="32"/>
      <c r="DL166" s="33"/>
      <c r="DM166" s="34"/>
      <c r="DP166" s="31"/>
      <c r="DQ166" s="32"/>
      <c r="DR166" s="33"/>
      <c r="DS166" s="32"/>
      <c r="DU166" s="33"/>
      <c r="DV166" s="34"/>
      <c r="DY166" s="31"/>
      <c r="DZ166" s="32"/>
      <c r="EA166" s="33"/>
      <c r="EB166" s="32"/>
      <c r="ED166" s="33"/>
      <c r="EE166" s="34"/>
      <c r="EH166" s="31"/>
      <c r="EI166" s="32"/>
      <c r="EJ166" s="33"/>
      <c r="EK166" s="32"/>
      <c r="EM166" s="33"/>
      <c r="EN166" s="34"/>
      <c r="EQ166" s="31"/>
      <c r="ER166" s="32"/>
      <c r="ES166" s="33"/>
      <c r="ET166" s="32"/>
      <c r="EV166" s="33"/>
      <c r="EW166" s="34"/>
      <c r="EZ166" s="31"/>
      <c r="FA166" s="32"/>
      <c r="FB166" s="33"/>
      <c r="FC166" s="32"/>
      <c r="FE166" s="33"/>
      <c r="FF166" s="34"/>
      <c r="FI166" s="31"/>
      <c r="FJ166" s="32"/>
      <c r="FK166" s="33"/>
      <c r="FL166" s="32"/>
      <c r="FN166" s="33"/>
      <c r="FO166" s="34"/>
      <c r="FR166" s="31"/>
      <c r="FS166" s="32"/>
      <c r="FT166" s="33"/>
      <c r="FU166" s="32"/>
      <c r="FW166" s="33"/>
      <c r="FX166" s="34"/>
      <c r="GA166" s="31"/>
      <c r="GB166" s="32"/>
      <c r="GC166" s="33"/>
      <c r="GD166" s="32"/>
      <c r="GF166" s="33"/>
      <c r="GG166" s="34"/>
      <c r="GJ166" s="31"/>
      <c r="GK166" s="32"/>
      <c r="GL166" s="33"/>
      <c r="GM166" s="32"/>
      <c r="GO166" s="33"/>
      <c r="GP166" s="34"/>
      <c r="GS166" s="31"/>
      <c r="GT166" s="32"/>
      <c r="GU166" s="33"/>
      <c r="GV166" s="32"/>
      <c r="GX166" s="33"/>
      <c r="GY166" s="34"/>
      <c r="HB166" s="31"/>
      <c r="HC166" s="32"/>
      <c r="HD166" s="33"/>
      <c r="HE166" s="32"/>
      <c r="HG166" s="33"/>
      <c r="HH166" s="34"/>
      <c r="HK166" s="31"/>
      <c r="HL166" s="32"/>
      <c r="HM166" s="33"/>
      <c r="HN166" s="32"/>
      <c r="HP166" s="33"/>
      <c r="HQ166" s="34"/>
      <c r="HT166" s="31"/>
      <c r="HU166" s="32"/>
      <c r="HV166" s="33"/>
      <c r="HW166" s="32"/>
      <c r="HY166" s="33"/>
      <c r="HZ166" s="34"/>
      <c r="IC166" s="31"/>
      <c r="ID166" s="32"/>
      <c r="IE166" s="33"/>
      <c r="IF166" s="32"/>
      <c r="IH166" s="33"/>
      <c r="II166" s="34"/>
      <c r="IL166" s="31"/>
      <c r="IM166" s="32"/>
      <c r="IN166" s="33"/>
      <c r="IO166" s="32"/>
      <c r="IQ166" s="33"/>
      <c r="IR166" s="34"/>
      <c r="IU166" s="31"/>
      <c r="IV166" s="32"/>
    </row>
    <row r="167" spans="1:256" s="30" customFormat="1" ht="30" customHeight="1">
      <c r="A167" s="22" t="s">
        <v>27</v>
      </c>
      <c r="B167" s="23">
        <v>43084</v>
      </c>
      <c r="C167" s="24" t="s">
        <v>105</v>
      </c>
      <c r="D167" s="14"/>
      <c r="E167" s="14"/>
      <c r="F167" s="14" t="s">
        <v>21</v>
      </c>
      <c r="G167" s="14"/>
      <c r="H167" s="14"/>
      <c r="I167" s="14" t="s">
        <v>21</v>
      </c>
      <c r="J167" s="14"/>
      <c r="K167" s="14"/>
      <c r="L167" s="14"/>
      <c r="M167" s="25" t="s">
        <v>106</v>
      </c>
      <c r="N167" s="36">
        <v>7</v>
      </c>
      <c r="O167" s="14" t="s">
        <v>36</v>
      </c>
      <c r="P167" s="28"/>
      <c r="Q167" s="28" t="s">
        <v>63</v>
      </c>
      <c r="R167" s="28"/>
      <c r="S167" s="28"/>
      <c r="U167" s="31"/>
      <c r="V167" s="32"/>
      <c r="W167" s="33"/>
      <c r="X167" s="32"/>
      <c r="Z167" s="33"/>
      <c r="AA167" s="34"/>
      <c r="AD167" s="31"/>
      <c r="AE167" s="32"/>
      <c r="AF167" s="33"/>
      <c r="AG167" s="32"/>
      <c r="AI167" s="33"/>
      <c r="AJ167" s="34"/>
      <c r="AM167" s="31"/>
      <c r="AN167" s="32"/>
      <c r="AO167" s="33"/>
      <c r="AP167" s="32"/>
      <c r="AR167" s="33"/>
      <c r="AS167" s="34"/>
      <c r="AV167" s="31"/>
      <c r="AW167" s="32"/>
      <c r="AX167" s="33"/>
      <c r="AY167" s="32"/>
      <c r="BA167" s="33"/>
      <c r="BB167" s="34"/>
      <c r="BE167" s="31"/>
      <c r="BF167" s="32"/>
      <c r="BG167" s="33"/>
      <c r="BH167" s="32"/>
      <c r="BJ167" s="33"/>
      <c r="BK167" s="34"/>
      <c r="BN167" s="31"/>
      <c r="BO167" s="32"/>
      <c r="BP167" s="33"/>
      <c r="BQ167" s="32"/>
      <c r="BS167" s="33"/>
      <c r="BT167" s="34"/>
      <c r="BW167" s="31"/>
      <c r="BX167" s="32"/>
      <c r="BY167" s="33"/>
      <c r="BZ167" s="32"/>
      <c r="CB167" s="33"/>
      <c r="CC167" s="34"/>
      <c r="CF167" s="31"/>
      <c r="CG167" s="32"/>
      <c r="CH167" s="33"/>
      <c r="CI167" s="32"/>
      <c r="CK167" s="33"/>
      <c r="CL167" s="34"/>
      <c r="CO167" s="31"/>
      <c r="CP167" s="32"/>
      <c r="CQ167" s="33"/>
      <c r="CR167" s="32"/>
      <c r="CT167" s="33"/>
      <c r="CU167" s="34"/>
      <c r="CX167" s="31"/>
      <c r="CY167" s="32"/>
      <c r="CZ167" s="33"/>
      <c r="DA167" s="32"/>
      <c r="DC167" s="33"/>
      <c r="DD167" s="34"/>
      <c r="DG167" s="31"/>
      <c r="DH167" s="32"/>
      <c r="DI167" s="33"/>
      <c r="DJ167" s="32"/>
      <c r="DL167" s="33"/>
      <c r="DM167" s="34"/>
      <c r="DP167" s="31"/>
      <c r="DQ167" s="32"/>
      <c r="DR167" s="33"/>
      <c r="DS167" s="32"/>
      <c r="DU167" s="33"/>
      <c r="DV167" s="34"/>
      <c r="DY167" s="31"/>
      <c r="DZ167" s="32"/>
      <c r="EA167" s="33"/>
      <c r="EB167" s="32"/>
      <c r="ED167" s="33"/>
      <c r="EE167" s="34"/>
      <c r="EH167" s="31"/>
      <c r="EI167" s="32"/>
      <c r="EJ167" s="33"/>
      <c r="EK167" s="32"/>
      <c r="EM167" s="33"/>
      <c r="EN167" s="34"/>
      <c r="EQ167" s="31"/>
      <c r="ER167" s="32"/>
      <c r="ES167" s="33"/>
      <c r="ET167" s="32"/>
      <c r="EV167" s="33"/>
      <c r="EW167" s="34"/>
      <c r="EZ167" s="31"/>
      <c r="FA167" s="32"/>
      <c r="FB167" s="33"/>
      <c r="FC167" s="32"/>
      <c r="FE167" s="33"/>
      <c r="FF167" s="34"/>
      <c r="FI167" s="31"/>
      <c r="FJ167" s="32"/>
      <c r="FK167" s="33"/>
      <c r="FL167" s="32"/>
      <c r="FN167" s="33"/>
      <c r="FO167" s="34"/>
      <c r="FR167" s="31"/>
      <c r="FS167" s="32"/>
      <c r="FT167" s="33"/>
      <c r="FU167" s="32"/>
      <c r="FW167" s="33"/>
      <c r="FX167" s="34"/>
      <c r="GA167" s="31"/>
      <c r="GB167" s="32"/>
      <c r="GC167" s="33"/>
      <c r="GD167" s="32"/>
      <c r="GF167" s="33"/>
      <c r="GG167" s="34"/>
      <c r="GJ167" s="31"/>
      <c r="GK167" s="32"/>
      <c r="GL167" s="33"/>
      <c r="GM167" s="32"/>
      <c r="GO167" s="33"/>
      <c r="GP167" s="34"/>
      <c r="GS167" s="31"/>
      <c r="GT167" s="32"/>
      <c r="GU167" s="33"/>
      <c r="GV167" s="32"/>
      <c r="GX167" s="33"/>
      <c r="GY167" s="34"/>
      <c r="HB167" s="31"/>
      <c r="HC167" s="32"/>
      <c r="HD167" s="33"/>
      <c r="HE167" s="32"/>
      <c r="HG167" s="33"/>
      <c r="HH167" s="34"/>
      <c r="HK167" s="31"/>
      <c r="HL167" s="32"/>
      <c r="HM167" s="33"/>
      <c r="HN167" s="32"/>
      <c r="HP167" s="33"/>
      <c r="HQ167" s="34"/>
      <c r="HT167" s="31"/>
      <c r="HU167" s="32"/>
      <c r="HV167" s="33"/>
      <c r="HW167" s="32"/>
      <c r="HY167" s="33"/>
      <c r="HZ167" s="34"/>
      <c r="IC167" s="31"/>
      <c r="ID167" s="32"/>
      <c r="IE167" s="33"/>
      <c r="IF167" s="32"/>
      <c r="IH167" s="33"/>
      <c r="II167" s="34"/>
      <c r="IL167" s="31"/>
      <c r="IM167" s="32"/>
      <c r="IN167" s="33"/>
      <c r="IO167" s="32"/>
      <c r="IQ167" s="33"/>
      <c r="IR167" s="34"/>
      <c r="IU167" s="31"/>
      <c r="IV167" s="32"/>
    </row>
    <row r="168" spans="1:256" s="30" customFormat="1" ht="30" customHeight="1">
      <c r="A168" s="22" t="s">
        <v>27</v>
      </c>
      <c r="B168" s="23">
        <v>43084</v>
      </c>
      <c r="C168" s="24" t="s">
        <v>47</v>
      </c>
      <c r="D168" s="14"/>
      <c r="E168" s="14"/>
      <c r="F168" s="14"/>
      <c r="G168" s="14"/>
      <c r="H168" s="14" t="s">
        <v>34</v>
      </c>
      <c r="I168" s="14"/>
      <c r="J168" s="14"/>
      <c r="K168" s="14"/>
      <c r="L168" s="25"/>
      <c r="M168" s="25" t="s">
        <v>48</v>
      </c>
      <c r="N168" s="26">
        <v>12</v>
      </c>
      <c r="O168" s="14" t="s">
        <v>36</v>
      </c>
      <c r="P168" s="28"/>
      <c r="Q168" s="28" t="s">
        <v>25</v>
      </c>
      <c r="R168" s="28"/>
      <c r="S168" s="28" t="s">
        <v>26</v>
      </c>
      <c r="U168" s="31"/>
      <c r="V168" s="32"/>
      <c r="W168" s="33"/>
      <c r="X168" s="32"/>
      <c r="Z168" s="33"/>
      <c r="AA168" s="34"/>
      <c r="AD168" s="31"/>
      <c r="AE168" s="32"/>
      <c r="AF168" s="33"/>
      <c r="AG168" s="32"/>
      <c r="AI168" s="33"/>
      <c r="AJ168" s="34"/>
      <c r="AM168" s="31"/>
      <c r="AN168" s="32"/>
      <c r="AO168" s="33"/>
      <c r="AP168" s="32"/>
      <c r="AR168" s="33"/>
      <c r="AS168" s="34"/>
      <c r="AV168" s="31"/>
      <c r="AW168" s="32"/>
      <c r="AX168" s="33"/>
      <c r="AY168" s="32"/>
      <c r="BA168" s="33"/>
      <c r="BB168" s="34"/>
      <c r="BE168" s="31"/>
      <c r="BF168" s="32"/>
      <c r="BG168" s="33"/>
      <c r="BH168" s="32"/>
      <c r="BJ168" s="33"/>
      <c r="BK168" s="34"/>
      <c r="BN168" s="31"/>
      <c r="BO168" s="32"/>
      <c r="BP168" s="33"/>
      <c r="BQ168" s="32"/>
      <c r="BS168" s="33"/>
      <c r="BT168" s="34"/>
      <c r="BW168" s="31"/>
      <c r="BX168" s="32"/>
      <c r="BY168" s="33"/>
      <c r="BZ168" s="32"/>
      <c r="CB168" s="33"/>
      <c r="CC168" s="34"/>
      <c r="CF168" s="31"/>
      <c r="CG168" s="32"/>
      <c r="CH168" s="33"/>
      <c r="CI168" s="32"/>
      <c r="CK168" s="33"/>
      <c r="CL168" s="34"/>
      <c r="CO168" s="31"/>
      <c r="CP168" s="32"/>
      <c r="CQ168" s="33"/>
      <c r="CR168" s="32"/>
      <c r="CT168" s="33"/>
      <c r="CU168" s="34"/>
      <c r="CX168" s="31"/>
      <c r="CY168" s="32"/>
      <c r="CZ168" s="33"/>
      <c r="DA168" s="32"/>
      <c r="DC168" s="33"/>
      <c r="DD168" s="34"/>
      <c r="DG168" s="31"/>
      <c r="DH168" s="32"/>
      <c r="DI168" s="33"/>
      <c r="DJ168" s="32"/>
      <c r="DL168" s="33"/>
      <c r="DM168" s="34"/>
      <c r="DP168" s="31"/>
      <c r="DQ168" s="32"/>
      <c r="DR168" s="33"/>
      <c r="DS168" s="32"/>
      <c r="DU168" s="33"/>
      <c r="DV168" s="34"/>
      <c r="DY168" s="31"/>
      <c r="DZ168" s="32"/>
      <c r="EA168" s="33"/>
      <c r="EB168" s="32"/>
      <c r="ED168" s="33"/>
      <c r="EE168" s="34"/>
      <c r="EH168" s="31"/>
      <c r="EI168" s="32"/>
      <c r="EJ168" s="33"/>
      <c r="EK168" s="32"/>
      <c r="EM168" s="33"/>
      <c r="EN168" s="34"/>
      <c r="EQ168" s="31"/>
      <c r="ER168" s="32"/>
      <c r="ES168" s="33"/>
      <c r="ET168" s="32"/>
      <c r="EV168" s="33"/>
      <c r="EW168" s="34"/>
      <c r="EZ168" s="31"/>
      <c r="FA168" s="32"/>
      <c r="FB168" s="33"/>
      <c r="FC168" s="32"/>
      <c r="FE168" s="33"/>
      <c r="FF168" s="34"/>
      <c r="FI168" s="31"/>
      <c r="FJ168" s="32"/>
      <c r="FK168" s="33"/>
      <c r="FL168" s="32"/>
      <c r="FN168" s="33"/>
      <c r="FO168" s="34"/>
      <c r="FR168" s="31"/>
      <c r="FS168" s="32"/>
      <c r="FT168" s="33"/>
      <c r="FU168" s="32"/>
      <c r="FW168" s="33"/>
      <c r="FX168" s="34"/>
      <c r="GA168" s="31"/>
      <c r="GB168" s="32"/>
      <c r="GC168" s="33"/>
      <c r="GD168" s="32"/>
      <c r="GF168" s="33"/>
      <c r="GG168" s="34"/>
      <c r="GJ168" s="31"/>
      <c r="GK168" s="32"/>
      <c r="GL168" s="33"/>
      <c r="GM168" s="32"/>
      <c r="GO168" s="33"/>
      <c r="GP168" s="34"/>
      <c r="GS168" s="31"/>
      <c r="GT168" s="32"/>
      <c r="GU168" s="33"/>
      <c r="GV168" s="32"/>
      <c r="GX168" s="33"/>
      <c r="GY168" s="34"/>
      <c r="HB168" s="31"/>
      <c r="HC168" s="32"/>
      <c r="HD168" s="33"/>
      <c r="HE168" s="32"/>
      <c r="HG168" s="33"/>
      <c r="HH168" s="34"/>
      <c r="HK168" s="31"/>
      <c r="HL168" s="32"/>
      <c r="HM168" s="33"/>
      <c r="HN168" s="32"/>
      <c r="HP168" s="33"/>
      <c r="HQ168" s="34"/>
      <c r="HT168" s="31"/>
      <c r="HU168" s="32"/>
      <c r="HV168" s="33"/>
      <c r="HW168" s="32"/>
      <c r="HY168" s="33"/>
      <c r="HZ168" s="34"/>
      <c r="IC168" s="31"/>
      <c r="ID168" s="32"/>
      <c r="IE168" s="33"/>
      <c r="IF168" s="32"/>
      <c r="IH168" s="33"/>
      <c r="II168" s="34"/>
      <c r="IL168" s="31"/>
      <c r="IM168" s="32"/>
      <c r="IN168" s="33"/>
      <c r="IO168" s="32"/>
      <c r="IQ168" s="33"/>
      <c r="IR168" s="34"/>
      <c r="IU168" s="31"/>
      <c r="IV168" s="32"/>
    </row>
    <row r="169" spans="1:256" s="30" customFormat="1" ht="52.5" customHeight="1">
      <c r="A169" s="22" t="s">
        <v>27</v>
      </c>
      <c r="B169" s="23">
        <v>43084</v>
      </c>
      <c r="C169" s="24" t="s">
        <v>147</v>
      </c>
      <c r="D169" s="14"/>
      <c r="E169" s="14"/>
      <c r="F169" s="14"/>
      <c r="G169" s="14"/>
      <c r="H169" s="14"/>
      <c r="I169" s="14" t="s">
        <v>34</v>
      </c>
      <c r="J169" s="14"/>
      <c r="K169" s="14"/>
      <c r="L169" s="14"/>
      <c r="M169" s="25" t="s">
        <v>148</v>
      </c>
      <c r="N169" s="26" t="s">
        <v>149</v>
      </c>
      <c r="O169" s="14" t="s">
        <v>150</v>
      </c>
      <c r="P169" s="83" t="s">
        <v>151</v>
      </c>
      <c r="Q169" s="28" t="s">
        <v>152</v>
      </c>
      <c r="R169" s="28"/>
      <c r="S169" s="28" t="s">
        <v>26</v>
      </c>
      <c r="U169" s="31"/>
      <c r="V169" s="32"/>
      <c r="W169" s="33"/>
      <c r="X169" s="32"/>
      <c r="Z169" s="33"/>
      <c r="AA169" s="34"/>
      <c r="AD169" s="31"/>
      <c r="AE169" s="32"/>
      <c r="AF169" s="33"/>
      <c r="AG169" s="32"/>
      <c r="AI169" s="33"/>
      <c r="AJ169" s="34"/>
      <c r="AM169" s="31"/>
      <c r="AN169" s="32"/>
      <c r="AO169" s="33"/>
      <c r="AP169" s="32"/>
      <c r="AR169" s="33"/>
      <c r="AS169" s="34"/>
      <c r="AV169" s="31"/>
      <c r="AW169" s="32"/>
      <c r="AX169" s="33"/>
      <c r="AY169" s="32"/>
      <c r="BA169" s="33"/>
      <c r="BB169" s="34"/>
      <c r="BE169" s="31"/>
      <c r="BF169" s="32"/>
      <c r="BG169" s="33"/>
      <c r="BH169" s="32"/>
      <c r="BJ169" s="33"/>
      <c r="BK169" s="34"/>
      <c r="BN169" s="31"/>
      <c r="BO169" s="32"/>
      <c r="BP169" s="33"/>
      <c r="BQ169" s="32"/>
      <c r="BS169" s="33"/>
      <c r="BT169" s="34"/>
      <c r="BW169" s="31"/>
      <c r="BX169" s="32"/>
      <c r="BY169" s="33"/>
      <c r="BZ169" s="32"/>
      <c r="CB169" s="33"/>
      <c r="CC169" s="34"/>
      <c r="CF169" s="31"/>
      <c r="CG169" s="32"/>
      <c r="CH169" s="33"/>
      <c r="CI169" s="32"/>
      <c r="CK169" s="33"/>
      <c r="CL169" s="34"/>
      <c r="CO169" s="31"/>
      <c r="CP169" s="32"/>
      <c r="CQ169" s="33"/>
      <c r="CR169" s="32"/>
      <c r="CT169" s="33"/>
      <c r="CU169" s="34"/>
      <c r="CX169" s="31"/>
      <c r="CY169" s="32"/>
      <c r="CZ169" s="33"/>
      <c r="DA169" s="32"/>
      <c r="DC169" s="33"/>
      <c r="DD169" s="34"/>
      <c r="DG169" s="31"/>
      <c r="DH169" s="32"/>
      <c r="DI169" s="33"/>
      <c r="DJ169" s="32"/>
      <c r="DL169" s="33"/>
      <c r="DM169" s="34"/>
      <c r="DP169" s="31"/>
      <c r="DQ169" s="32"/>
      <c r="DR169" s="33"/>
      <c r="DS169" s="32"/>
      <c r="DU169" s="33"/>
      <c r="DV169" s="34"/>
      <c r="DY169" s="31"/>
      <c r="DZ169" s="32"/>
      <c r="EA169" s="33"/>
      <c r="EB169" s="32"/>
      <c r="ED169" s="33"/>
      <c r="EE169" s="34"/>
      <c r="EH169" s="31"/>
      <c r="EI169" s="32"/>
      <c r="EJ169" s="33"/>
      <c r="EK169" s="32"/>
      <c r="EM169" s="33"/>
      <c r="EN169" s="34"/>
      <c r="EQ169" s="31"/>
      <c r="ER169" s="32"/>
      <c r="ES169" s="33"/>
      <c r="ET169" s="32"/>
      <c r="EV169" s="33"/>
      <c r="EW169" s="34"/>
      <c r="EZ169" s="31"/>
      <c r="FA169" s="32"/>
      <c r="FB169" s="33"/>
      <c r="FC169" s="32"/>
      <c r="FE169" s="33"/>
      <c r="FF169" s="34"/>
      <c r="FI169" s="31"/>
      <c r="FJ169" s="32"/>
      <c r="FK169" s="33"/>
      <c r="FL169" s="32"/>
      <c r="FN169" s="33"/>
      <c r="FO169" s="34"/>
      <c r="FR169" s="31"/>
      <c r="FS169" s="32"/>
      <c r="FT169" s="33"/>
      <c r="FU169" s="32"/>
      <c r="FW169" s="33"/>
      <c r="FX169" s="34"/>
      <c r="GA169" s="31"/>
      <c r="GB169" s="32"/>
      <c r="GC169" s="33"/>
      <c r="GD169" s="32"/>
      <c r="GF169" s="33"/>
      <c r="GG169" s="34"/>
      <c r="GJ169" s="31"/>
      <c r="GK169" s="32"/>
      <c r="GL169" s="33"/>
      <c r="GM169" s="32"/>
      <c r="GO169" s="33"/>
      <c r="GP169" s="34"/>
      <c r="GS169" s="31"/>
      <c r="GT169" s="32"/>
      <c r="GU169" s="33"/>
      <c r="GV169" s="32"/>
      <c r="GX169" s="33"/>
      <c r="GY169" s="34"/>
      <c r="HB169" s="31"/>
      <c r="HC169" s="32"/>
      <c r="HD169" s="33"/>
      <c r="HE169" s="32"/>
      <c r="HG169" s="33"/>
      <c r="HH169" s="34"/>
      <c r="HK169" s="31"/>
      <c r="HL169" s="32"/>
      <c r="HM169" s="33"/>
      <c r="HN169" s="32"/>
      <c r="HP169" s="33"/>
      <c r="HQ169" s="34"/>
      <c r="HT169" s="31"/>
      <c r="HU169" s="32"/>
      <c r="HV169" s="33"/>
      <c r="HW169" s="32"/>
      <c r="HY169" s="33"/>
      <c r="HZ169" s="34"/>
      <c r="IC169" s="31"/>
      <c r="ID169" s="32"/>
      <c r="IE169" s="33"/>
      <c r="IF169" s="32"/>
      <c r="IH169" s="33"/>
      <c r="II169" s="34"/>
      <c r="IL169" s="31"/>
      <c r="IM169" s="32"/>
      <c r="IN169" s="33"/>
      <c r="IO169" s="32"/>
      <c r="IQ169" s="33"/>
      <c r="IR169" s="34"/>
      <c r="IU169" s="31"/>
      <c r="IV169" s="32"/>
    </row>
    <row r="170" spans="1:256" s="30" customFormat="1" ht="30" customHeight="1">
      <c r="A170" s="22" t="s">
        <v>28</v>
      </c>
      <c r="B170" s="23">
        <v>43085</v>
      </c>
      <c r="C170" s="24" t="s">
        <v>121</v>
      </c>
      <c r="D170" s="14"/>
      <c r="E170" s="14"/>
      <c r="F170" s="14"/>
      <c r="G170" s="14"/>
      <c r="H170" s="14" t="s">
        <v>34</v>
      </c>
      <c r="I170" s="14"/>
      <c r="J170" s="14"/>
      <c r="K170" s="14"/>
      <c r="L170" s="14"/>
      <c r="M170" s="25" t="s">
        <v>122</v>
      </c>
      <c r="N170" s="26">
        <v>38</v>
      </c>
      <c r="O170" s="14" t="s">
        <v>36</v>
      </c>
      <c r="P170" s="37"/>
      <c r="Q170" s="28" t="s">
        <v>25</v>
      </c>
      <c r="R170" s="28"/>
      <c r="S170" s="28" t="s">
        <v>38</v>
      </c>
      <c r="U170" s="31"/>
      <c r="V170" s="32"/>
      <c r="W170" s="33"/>
      <c r="X170" s="32"/>
      <c r="Z170" s="33"/>
      <c r="AA170" s="34"/>
      <c r="AD170" s="31"/>
      <c r="AE170" s="32"/>
      <c r="AF170" s="33"/>
      <c r="AG170" s="32"/>
      <c r="AI170" s="33"/>
      <c r="AJ170" s="34"/>
      <c r="AM170" s="31"/>
      <c r="AN170" s="32"/>
      <c r="AO170" s="33"/>
      <c r="AP170" s="32"/>
      <c r="AR170" s="33"/>
      <c r="AS170" s="34"/>
      <c r="AV170" s="31"/>
      <c r="AW170" s="32"/>
      <c r="AX170" s="33"/>
      <c r="AY170" s="32"/>
      <c r="BA170" s="33"/>
      <c r="BB170" s="34"/>
      <c r="BE170" s="31"/>
      <c r="BF170" s="32"/>
      <c r="BG170" s="33"/>
      <c r="BH170" s="32"/>
      <c r="BJ170" s="33"/>
      <c r="BK170" s="34"/>
      <c r="BN170" s="31"/>
      <c r="BO170" s="32"/>
      <c r="BP170" s="33"/>
      <c r="BQ170" s="32"/>
      <c r="BS170" s="33"/>
      <c r="BT170" s="34"/>
      <c r="BW170" s="31"/>
      <c r="BX170" s="32"/>
      <c r="BY170" s="33"/>
      <c r="BZ170" s="32"/>
      <c r="CB170" s="33"/>
      <c r="CC170" s="34"/>
      <c r="CF170" s="31"/>
      <c r="CG170" s="32"/>
      <c r="CH170" s="33"/>
      <c r="CI170" s="32"/>
      <c r="CK170" s="33"/>
      <c r="CL170" s="34"/>
      <c r="CO170" s="31"/>
      <c r="CP170" s="32"/>
      <c r="CQ170" s="33"/>
      <c r="CR170" s="32"/>
      <c r="CT170" s="33"/>
      <c r="CU170" s="34"/>
      <c r="CX170" s="31"/>
      <c r="CY170" s="32"/>
      <c r="CZ170" s="33"/>
      <c r="DA170" s="32"/>
      <c r="DC170" s="33"/>
      <c r="DD170" s="34"/>
      <c r="DG170" s="31"/>
      <c r="DH170" s="32"/>
      <c r="DI170" s="33"/>
      <c r="DJ170" s="32"/>
      <c r="DL170" s="33"/>
      <c r="DM170" s="34"/>
      <c r="DP170" s="31"/>
      <c r="DQ170" s="32"/>
      <c r="DR170" s="33"/>
      <c r="DS170" s="32"/>
      <c r="DU170" s="33"/>
      <c r="DV170" s="34"/>
      <c r="DY170" s="31"/>
      <c r="DZ170" s="32"/>
      <c r="EA170" s="33"/>
      <c r="EB170" s="32"/>
      <c r="ED170" s="33"/>
      <c r="EE170" s="34"/>
      <c r="EH170" s="31"/>
      <c r="EI170" s="32"/>
      <c r="EJ170" s="33"/>
      <c r="EK170" s="32"/>
      <c r="EM170" s="33"/>
      <c r="EN170" s="34"/>
      <c r="EQ170" s="31"/>
      <c r="ER170" s="32"/>
      <c r="ES170" s="33"/>
      <c r="ET170" s="32"/>
      <c r="EV170" s="33"/>
      <c r="EW170" s="34"/>
      <c r="EZ170" s="31"/>
      <c r="FA170" s="32"/>
      <c r="FB170" s="33"/>
      <c r="FC170" s="32"/>
      <c r="FE170" s="33"/>
      <c r="FF170" s="34"/>
      <c r="FI170" s="31"/>
      <c r="FJ170" s="32"/>
      <c r="FK170" s="33"/>
      <c r="FL170" s="32"/>
      <c r="FN170" s="33"/>
      <c r="FO170" s="34"/>
      <c r="FR170" s="31"/>
      <c r="FS170" s="32"/>
      <c r="FT170" s="33"/>
      <c r="FU170" s="32"/>
      <c r="FW170" s="33"/>
      <c r="FX170" s="34"/>
      <c r="GA170" s="31"/>
      <c r="GB170" s="32"/>
      <c r="GC170" s="33"/>
      <c r="GD170" s="32"/>
      <c r="GF170" s="33"/>
      <c r="GG170" s="34"/>
      <c r="GJ170" s="31"/>
      <c r="GK170" s="32"/>
      <c r="GL170" s="33"/>
      <c r="GM170" s="32"/>
      <c r="GO170" s="33"/>
      <c r="GP170" s="34"/>
      <c r="GS170" s="31"/>
      <c r="GT170" s="32"/>
      <c r="GU170" s="33"/>
      <c r="GV170" s="32"/>
      <c r="GX170" s="33"/>
      <c r="GY170" s="34"/>
      <c r="HB170" s="31"/>
      <c r="HC170" s="32"/>
      <c r="HD170" s="33"/>
      <c r="HE170" s="32"/>
      <c r="HG170" s="33"/>
      <c r="HH170" s="34"/>
      <c r="HK170" s="31"/>
      <c r="HL170" s="32"/>
      <c r="HM170" s="33"/>
      <c r="HN170" s="32"/>
      <c r="HP170" s="33"/>
      <c r="HQ170" s="34"/>
      <c r="HT170" s="31"/>
      <c r="HU170" s="32"/>
      <c r="HV170" s="33"/>
      <c r="HW170" s="32"/>
      <c r="HY170" s="33"/>
      <c r="HZ170" s="34"/>
      <c r="IC170" s="31"/>
      <c r="ID170" s="32"/>
      <c r="IE170" s="33"/>
      <c r="IF170" s="32"/>
      <c r="IH170" s="33"/>
      <c r="II170" s="34"/>
      <c r="IL170" s="31"/>
      <c r="IM170" s="32"/>
      <c r="IN170" s="33"/>
      <c r="IO170" s="32"/>
      <c r="IQ170" s="33"/>
      <c r="IR170" s="34"/>
      <c r="IU170" s="31"/>
      <c r="IV170" s="32"/>
    </row>
    <row r="171" spans="1:256" s="30" customFormat="1" ht="30" customHeight="1">
      <c r="A171" s="22" t="s">
        <v>28</v>
      </c>
      <c r="B171" s="23">
        <v>43085</v>
      </c>
      <c r="C171" s="24" t="s">
        <v>134</v>
      </c>
      <c r="D171" s="14"/>
      <c r="E171" s="14"/>
      <c r="F171" s="14"/>
      <c r="G171" s="14"/>
      <c r="H171" s="14"/>
      <c r="I171" s="14"/>
      <c r="J171" s="14" t="s">
        <v>21</v>
      </c>
      <c r="K171" s="14"/>
      <c r="L171" s="25"/>
      <c r="M171" s="25" t="s">
        <v>135</v>
      </c>
      <c r="N171" s="26">
        <v>46</v>
      </c>
      <c r="O171" s="14" t="s">
        <v>36</v>
      </c>
      <c r="P171" s="28"/>
      <c r="Q171" s="28" t="s">
        <v>37</v>
      </c>
      <c r="R171" s="28"/>
      <c r="S171" s="28" t="s">
        <v>38</v>
      </c>
      <c r="U171" s="31"/>
      <c r="V171" s="32"/>
      <c r="W171" s="33"/>
      <c r="X171" s="32"/>
      <c r="Z171" s="33"/>
      <c r="AA171" s="34"/>
      <c r="AD171" s="31"/>
      <c r="AE171" s="32"/>
      <c r="AF171" s="33"/>
      <c r="AG171" s="32"/>
      <c r="AI171" s="33"/>
      <c r="AJ171" s="34"/>
      <c r="AM171" s="31"/>
      <c r="AN171" s="32"/>
      <c r="AO171" s="33"/>
      <c r="AP171" s="32"/>
      <c r="AR171" s="33"/>
      <c r="AS171" s="34"/>
      <c r="AV171" s="31"/>
      <c r="AW171" s="32"/>
      <c r="AX171" s="33"/>
      <c r="AY171" s="32"/>
      <c r="BA171" s="33"/>
      <c r="BB171" s="34"/>
      <c r="BE171" s="31"/>
      <c r="BF171" s="32"/>
      <c r="BG171" s="33"/>
      <c r="BH171" s="32"/>
      <c r="BJ171" s="33"/>
      <c r="BK171" s="34"/>
      <c r="BN171" s="31"/>
      <c r="BO171" s="32"/>
      <c r="BP171" s="33"/>
      <c r="BQ171" s="32"/>
      <c r="BS171" s="33"/>
      <c r="BT171" s="34"/>
      <c r="BW171" s="31"/>
      <c r="BX171" s="32"/>
      <c r="BY171" s="33"/>
      <c r="BZ171" s="32"/>
      <c r="CB171" s="33"/>
      <c r="CC171" s="34"/>
      <c r="CF171" s="31"/>
      <c r="CG171" s="32"/>
      <c r="CH171" s="33"/>
      <c r="CI171" s="32"/>
      <c r="CK171" s="33"/>
      <c r="CL171" s="34"/>
      <c r="CO171" s="31"/>
      <c r="CP171" s="32"/>
      <c r="CQ171" s="33"/>
      <c r="CR171" s="32"/>
      <c r="CT171" s="33"/>
      <c r="CU171" s="34"/>
      <c r="CX171" s="31"/>
      <c r="CY171" s="32"/>
      <c r="CZ171" s="33"/>
      <c r="DA171" s="32"/>
      <c r="DC171" s="33"/>
      <c r="DD171" s="34"/>
      <c r="DG171" s="31"/>
      <c r="DH171" s="32"/>
      <c r="DI171" s="33"/>
      <c r="DJ171" s="32"/>
      <c r="DL171" s="33"/>
      <c r="DM171" s="34"/>
      <c r="DP171" s="31"/>
      <c r="DQ171" s="32"/>
      <c r="DR171" s="33"/>
      <c r="DS171" s="32"/>
      <c r="DU171" s="33"/>
      <c r="DV171" s="34"/>
      <c r="DY171" s="31"/>
      <c r="DZ171" s="32"/>
      <c r="EA171" s="33"/>
      <c r="EB171" s="32"/>
      <c r="ED171" s="33"/>
      <c r="EE171" s="34"/>
      <c r="EH171" s="31"/>
      <c r="EI171" s="32"/>
      <c r="EJ171" s="33"/>
      <c r="EK171" s="32"/>
      <c r="EM171" s="33"/>
      <c r="EN171" s="34"/>
      <c r="EQ171" s="31"/>
      <c r="ER171" s="32"/>
      <c r="ES171" s="33"/>
      <c r="ET171" s="32"/>
      <c r="EV171" s="33"/>
      <c r="EW171" s="34"/>
      <c r="EZ171" s="31"/>
      <c r="FA171" s="32"/>
      <c r="FB171" s="33"/>
      <c r="FC171" s="32"/>
      <c r="FE171" s="33"/>
      <c r="FF171" s="34"/>
      <c r="FI171" s="31"/>
      <c r="FJ171" s="32"/>
      <c r="FK171" s="33"/>
      <c r="FL171" s="32"/>
      <c r="FN171" s="33"/>
      <c r="FO171" s="34"/>
      <c r="FR171" s="31"/>
      <c r="FS171" s="32"/>
      <c r="FT171" s="33"/>
      <c r="FU171" s="32"/>
      <c r="FW171" s="33"/>
      <c r="FX171" s="34"/>
      <c r="GA171" s="31"/>
      <c r="GB171" s="32"/>
      <c r="GC171" s="33"/>
      <c r="GD171" s="32"/>
      <c r="GF171" s="33"/>
      <c r="GG171" s="34"/>
      <c r="GJ171" s="31"/>
      <c r="GK171" s="32"/>
      <c r="GL171" s="33"/>
      <c r="GM171" s="32"/>
      <c r="GO171" s="33"/>
      <c r="GP171" s="34"/>
      <c r="GS171" s="31"/>
      <c r="GT171" s="32"/>
      <c r="GU171" s="33"/>
      <c r="GV171" s="32"/>
      <c r="GX171" s="33"/>
      <c r="GY171" s="34"/>
      <c r="HB171" s="31"/>
      <c r="HC171" s="32"/>
      <c r="HD171" s="33"/>
      <c r="HE171" s="32"/>
      <c r="HG171" s="33"/>
      <c r="HH171" s="34"/>
      <c r="HK171" s="31"/>
      <c r="HL171" s="32"/>
      <c r="HM171" s="33"/>
      <c r="HN171" s="32"/>
      <c r="HP171" s="33"/>
      <c r="HQ171" s="34"/>
      <c r="HT171" s="31"/>
      <c r="HU171" s="32"/>
      <c r="HV171" s="33"/>
      <c r="HW171" s="32"/>
      <c r="HY171" s="33"/>
      <c r="HZ171" s="34"/>
      <c r="IC171" s="31"/>
      <c r="ID171" s="32"/>
      <c r="IE171" s="33"/>
      <c r="IF171" s="32"/>
      <c r="IH171" s="33"/>
      <c r="II171" s="34"/>
      <c r="IL171" s="31"/>
      <c r="IM171" s="32"/>
      <c r="IN171" s="33"/>
      <c r="IO171" s="32"/>
      <c r="IQ171" s="33"/>
      <c r="IR171" s="34"/>
      <c r="IU171" s="31"/>
      <c r="IV171" s="32"/>
    </row>
    <row r="172" spans="1:256" s="30" customFormat="1" ht="30" customHeight="1">
      <c r="A172" s="22" t="s">
        <v>28</v>
      </c>
      <c r="B172" s="23">
        <v>43085</v>
      </c>
      <c r="C172" s="24" t="s">
        <v>141</v>
      </c>
      <c r="D172" s="14"/>
      <c r="E172" s="14"/>
      <c r="F172" s="14"/>
      <c r="G172" s="14"/>
      <c r="H172" s="14" t="s">
        <v>21</v>
      </c>
      <c r="I172" s="14"/>
      <c r="J172" s="14" t="s">
        <v>21</v>
      </c>
      <c r="K172" s="14"/>
      <c r="L172" s="14" t="s">
        <v>21</v>
      </c>
      <c r="M172" s="25" t="s">
        <v>142</v>
      </c>
      <c r="N172" s="39">
        <v>54</v>
      </c>
      <c r="O172" s="14" t="s">
        <v>51</v>
      </c>
      <c r="P172" s="14"/>
      <c r="Q172" s="28" t="s">
        <v>37</v>
      </c>
      <c r="R172" s="29"/>
      <c r="S172" s="28" t="s">
        <v>38</v>
      </c>
      <c r="U172" s="31"/>
      <c r="V172" s="32"/>
      <c r="W172" s="33"/>
      <c r="X172" s="32"/>
      <c r="Z172" s="33"/>
      <c r="AA172" s="34"/>
      <c r="AD172" s="31"/>
      <c r="AE172" s="32"/>
      <c r="AF172" s="33"/>
      <c r="AG172" s="32"/>
      <c r="AI172" s="33"/>
      <c r="AJ172" s="34"/>
      <c r="AM172" s="31"/>
      <c r="AN172" s="32"/>
      <c r="AO172" s="33"/>
      <c r="AP172" s="32"/>
      <c r="AR172" s="33"/>
      <c r="AS172" s="34"/>
      <c r="AV172" s="31"/>
      <c r="AW172" s="32"/>
      <c r="AX172" s="33"/>
      <c r="AY172" s="32"/>
      <c r="BA172" s="33"/>
      <c r="BB172" s="34"/>
      <c r="BE172" s="31"/>
      <c r="BF172" s="32"/>
      <c r="BG172" s="33"/>
      <c r="BH172" s="32"/>
      <c r="BJ172" s="33"/>
      <c r="BK172" s="34"/>
      <c r="BN172" s="31"/>
      <c r="BO172" s="32"/>
      <c r="BP172" s="33"/>
      <c r="BQ172" s="32"/>
      <c r="BS172" s="33"/>
      <c r="BT172" s="34"/>
      <c r="BW172" s="31"/>
      <c r="BX172" s="32"/>
      <c r="BY172" s="33"/>
      <c r="BZ172" s="32"/>
      <c r="CB172" s="33"/>
      <c r="CC172" s="34"/>
      <c r="CF172" s="31"/>
      <c r="CG172" s="32"/>
      <c r="CH172" s="33"/>
      <c r="CI172" s="32"/>
      <c r="CK172" s="33"/>
      <c r="CL172" s="34"/>
      <c r="CO172" s="31"/>
      <c r="CP172" s="32"/>
      <c r="CQ172" s="33"/>
      <c r="CR172" s="32"/>
      <c r="CT172" s="33"/>
      <c r="CU172" s="34"/>
      <c r="CX172" s="31"/>
      <c r="CY172" s="32"/>
      <c r="CZ172" s="33"/>
      <c r="DA172" s="32"/>
      <c r="DC172" s="33"/>
      <c r="DD172" s="34"/>
      <c r="DG172" s="31"/>
      <c r="DH172" s="32"/>
      <c r="DI172" s="33"/>
      <c r="DJ172" s="32"/>
      <c r="DL172" s="33"/>
      <c r="DM172" s="34"/>
      <c r="DP172" s="31"/>
      <c r="DQ172" s="32"/>
      <c r="DR172" s="33"/>
      <c r="DS172" s="32"/>
      <c r="DU172" s="33"/>
      <c r="DV172" s="34"/>
      <c r="DY172" s="31"/>
      <c r="DZ172" s="32"/>
      <c r="EA172" s="33"/>
      <c r="EB172" s="32"/>
      <c r="ED172" s="33"/>
      <c r="EE172" s="34"/>
      <c r="EH172" s="31"/>
      <c r="EI172" s="32"/>
      <c r="EJ172" s="33"/>
      <c r="EK172" s="32"/>
      <c r="EM172" s="33"/>
      <c r="EN172" s="34"/>
      <c r="EQ172" s="31"/>
      <c r="ER172" s="32"/>
      <c r="ES172" s="33"/>
      <c r="ET172" s="32"/>
      <c r="EV172" s="33"/>
      <c r="EW172" s="34"/>
      <c r="EZ172" s="31"/>
      <c r="FA172" s="32"/>
      <c r="FB172" s="33"/>
      <c r="FC172" s="32"/>
      <c r="FE172" s="33"/>
      <c r="FF172" s="34"/>
      <c r="FI172" s="31"/>
      <c r="FJ172" s="32"/>
      <c r="FK172" s="33"/>
      <c r="FL172" s="32"/>
      <c r="FN172" s="33"/>
      <c r="FO172" s="34"/>
      <c r="FR172" s="31"/>
      <c r="FS172" s="32"/>
      <c r="FT172" s="33"/>
      <c r="FU172" s="32"/>
      <c r="FW172" s="33"/>
      <c r="FX172" s="34"/>
      <c r="GA172" s="31"/>
      <c r="GB172" s="32"/>
      <c r="GC172" s="33"/>
      <c r="GD172" s="32"/>
      <c r="GF172" s="33"/>
      <c r="GG172" s="34"/>
      <c r="GJ172" s="31"/>
      <c r="GK172" s="32"/>
      <c r="GL172" s="33"/>
      <c r="GM172" s="32"/>
      <c r="GO172" s="33"/>
      <c r="GP172" s="34"/>
      <c r="GS172" s="31"/>
      <c r="GT172" s="32"/>
      <c r="GU172" s="33"/>
      <c r="GV172" s="32"/>
      <c r="GX172" s="33"/>
      <c r="GY172" s="34"/>
      <c r="HB172" s="31"/>
      <c r="HC172" s="32"/>
      <c r="HD172" s="33"/>
      <c r="HE172" s="32"/>
      <c r="HG172" s="33"/>
      <c r="HH172" s="34"/>
      <c r="HK172" s="31"/>
      <c r="HL172" s="32"/>
      <c r="HM172" s="33"/>
      <c r="HN172" s="32"/>
      <c r="HP172" s="33"/>
      <c r="HQ172" s="34"/>
      <c r="HT172" s="31"/>
      <c r="HU172" s="32"/>
      <c r="HV172" s="33"/>
      <c r="HW172" s="32"/>
      <c r="HY172" s="33"/>
      <c r="HZ172" s="34"/>
      <c r="IC172" s="31"/>
      <c r="ID172" s="32"/>
      <c r="IE172" s="33"/>
      <c r="IF172" s="32"/>
      <c r="IH172" s="33"/>
      <c r="II172" s="34"/>
      <c r="IL172" s="31"/>
      <c r="IM172" s="32"/>
      <c r="IN172" s="33"/>
      <c r="IO172" s="32"/>
      <c r="IQ172" s="33"/>
      <c r="IR172" s="34"/>
      <c r="IU172" s="31"/>
      <c r="IV172" s="32"/>
    </row>
    <row r="173" spans="1:256" s="30" customFormat="1" ht="30" customHeight="1">
      <c r="A173" s="22" t="s">
        <v>28</v>
      </c>
      <c r="B173" s="23">
        <v>43085</v>
      </c>
      <c r="C173" s="24" t="s">
        <v>159</v>
      </c>
      <c r="D173" s="14"/>
      <c r="E173" s="14"/>
      <c r="F173" s="14"/>
      <c r="G173" s="14" t="s">
        <v>34</v>
      </c>
      <c r="H173" s="14"/>
      <c r="I173" s="14"/>
      <c r="J173" s="14" t="s">
        <v>34</v>
      </c>
      <c r="K173" s="14"/>
      <c r="L173" s="14"/>
      <c r="M173" s="25" t="s">
        <v>160</v>
      </c>
      <c r="N173" s="26">
        <v>49</v>
      </c>
      <c r="O173" s="14" t="s">
        <v>36</v>
      </c>
      <c r="P173" s="28"/>
      <c r="Q173" s="28" t="s">
        <v>161</v>
      </c>
      <c r="R173" s="28"/>
      <c r="S173" s="28" t="s">
        <v>42</v>
      </c>
      <c r="U173" s="31"/>
      <c r="V173" s="32"/>
      <c r="W173" s="33"/>
      <c r="X173" s="32"/>
      <c r="Z173" s="33"/>
      <c r="AA173" s="34"/>
      <c r="AD173" s="31"/>
      <c r="AE173" s="32"/>
      <c r="AF173" s="33"/>
      <c r="AG173" s="32"/>
      <c r="AI173" s="33"/>
      <c r="AJ173" s="34"/>
      <c r="AM173" s="31"/>
      <c r="AN173" s="32"/>
      <c r="AO173" s="33"/>
      <c r="AP173" s="32"/>
      <c r="AR173" s="33"/>
      <c r="AS173" s="34"/>
      <c r="AV173" s="31"/>
      <c r="AW173" s="32"/>
      <c r="AX173" s="33"/>
      <c r="AY173" s="32"/>
      <c r="BA173" s="33"/>
      <c r="BB173" s="34"/>
      <c r="BE173" s="31"/>
      <c r="BF173" s="32"/>
      <c r="BG173" s="33"/>
      <c r="BH173" s="32"/>
      <c r="BJ173" s="33"/>
      <c r="BK173" s="34"/>
      <c r="BN173" s="31"/>
      <c r="BO173" s="32"/>
      <c r="BP173" s="33"/>
      <c r="BQ173" s="32"/>
      <c r="BS173" s="33"/>
      <c r="BT173" s="34"/>
      <c r="BW173" s="31"/>
      <c r="BX173" s="32"/>
      <c r="BY173" s="33"/>
      <c r="BZ173" s="32"/>
      <c r="CB173" s="33"/>
      <c r="CC173" s="34"/>
      <c r="CF173" s="31"/>
      <c r="CG173" s="32"/>
      <c r="CH173" s="33"/>
      <c r="CI173" s="32"/>
      <c r="CK173" s="33"/>
      <c r="CL173" s="34"/>
      <c r="CO173" s="31"/>
      <c r="CP173" s="32"/>
      <c r="CQ173" s="33"/>
      <c r="CR173" s="32"/>
      <c r="CT173" s="33"/>
      <c r="CU173" s="34"/>
      <c r="CX173" s="31"/>
      <c r="CY173" s="32"/>
      <c r="CZ173" s="33"/>
      <c r="DA173" s="32"/>
      <c r="DC173" s="33"/>
      <c r="DD173" s="34"/>
      <c r="DG173" s="31"/>
      <c r="DH173" s="32"/>
      <c r="DI173" s="33"/>
      <c r="DJ173" s="32"/>
      <c r="DL173" s="33"/>
      <c r="DM173" s="34"/>
      <c r="DP173" s="31"/>
      <c r="DQ173" s="32"/>
      <c r="DR173" s="33"/>
      <c r="DS173" s="32"/>
      <c r="DU173" s="33"/>
      <c r="DV173" s="34"/>
      <c r="DY173" s="31"/>
      <c r="DZ173" s="32"/>
      <c r="EA173" s="33"/>
      <c r="EB173" s="32"/>
      <c r="ED173" s="33"/>
      <c r="EE173" s="34"/>
      <c r="EH173" s="31"/>
      <c r="EI173" s="32"/>
      <c r="EJ173" s="33"/>
      <c r="EK173" s="32"/>
      <c r="EM173" s="33"/>
      <c r="EN173" s="34"/>
      <c r="EQ173" s="31"/>
      <c r="ER173" s="32"/>
      <c r="ES173" s="33"/>
      <c r="ET173" s="32"/>
      <c r="EV173" s="33"/>
      <c r="EW173" s="34"/>
      <c r="EZ173" s="31"/>
      <c r="FA173" s="32"/>
      <c r="FB173" s="33"/>
      <c r="FC173" s="32"/>
      <c r="FE173" s="33"/>
      <c r="FF173" s="34"/>
      <c r="FI173" s="31"/>
      <c r="FJ173" s="32"/>
      <c r="FK173" s="33"/>
      <c r="FL173" s="32"/>
      <c r="FN173" s="33"/>
      <c r="FO173" s="34"/>
      <c r="FR173" s="31"/>
      <c r="FS173" s="32"/>
      <c r="FT173" s="33"/>
      <c r="FU173" s="32"/>
      <c r="FW173" s="33"/>
      <c r="FX173" s="34"/>
      <c r="GA173" s="31"/>
      <c r="GB173" s="32"/>
      <c r="GC173" s="33"/>
      <c r="GD173" s="32"/>
      <c r="GF173" s="33"/>
      <c r="GG173" s="34"/>
      <c r="GJ173" s="31"/>
      <c r="GK173" s="32"/>
      <c r="GL173" s="33"/>
      <c r="GM173" s="32"/>
      <c r="GO173" s="33"/>
      <c r="GP173" s="34"/>
      <c r="GS173" s="31"/>
      <c r="GT173" s="32"/>
      <c r="GU173" s="33"/>
      <c r="GV173" s="32"/>
      <c r="GX173" s="33"/>
      <c r="GY173" s="34"/>
      <c r="HB173" s="31"/>
      <c r="HC173" s="32"/>
      <c r="HD173" s="33"/>
      <c r="HE173" s="32"/>
      <c r="HG173" s="33"/>
      <c r="HH173" s="34"/>
      <c r="HK173" s="31"/>
      <c r="HL173" s="32"/>
      <c r="HM173" s="33"/>
      <c r="HN173" s="32"/>
      <c r="HP173" s="33"/>
      <c r="HQ173" s="34"/>
      <c r="HT173" s="31"/>
      <c r="HU173" s="32"/>
      <c r="HV173" s="33"/>
      <c r="HW173" s="32"/>
      <c r="HY173" s="33"/>
      <c r="HZ173" s="34"/>
      <c r="IC173" s="31"/>
      <c r="ID173" s="32"/>
      <c r="IE173" s="33"/>
      <c r="IF173" s="32"/>
      <c r="IH173" s="33"/>
      <c r="II173" s="34"/>
      <c r="IL173" s="31"/>
      <c r="IM173" s="32"/>
      <c r="IN173" s="33"/>
      <c r="IO173" s="32"/>
      <c r="IQ173" s="33"/>
      <c r="IR173" s="34"/>
      <c r="IU173" s="31"/>
      <c r="IV173" s="32"/>
    </row>
    <row r="174" spans="1:256" s="30" customFormat="1" ht="30" customHeight="1">
      <c r="A174" s="22" t="s">
        <v>28</v>
      </c>
      <c r="B174" s="23">
        <v>43085</v>
      </c>
      <c r="C174" s="24"/>
      <c r="D174" s="14"/>
      <c r="E174" s="14"/>
      <c r="F174" s="14"/>
      <c r="G174" s="14"/>
      <c r="H174" s="14"/>
      <c r="I174" s="14"/>
      <c r="J174" s="14"/>
      <c r="K174" s="14"/>
      <c r="L174" s="14"/>
      <c r="M174" s="25"/>
      <c r="N174" s="39"/>
      <c r="O174" s="14"/>
      <c r="P174" s="14"/>
      <c r="Q174" s="28"/>
      <c r="R174" s="29"/>
      <c r="S174" s="28"/>
      <c r="U174" s="31"/>
      <c r="V174" s="32"/>
      <c r="W174" s="33"/>
      <c r="X174" s="32"/>
      <c r="Z174" s="33"/>
      <c r="AA174" s="34"/>
      <c r="AD174" s="31"/>
      <c r="AE174" s="32"/>
      <c r="AF174" s="33"/>
      <c r="AG174" s="32"/>
      <c r="AI174" s="33"/>
      <c r="AJ174" s="34"/>
      <c r="AM174" s="31"/>
      <c r="AN174" s="32"/>
      <c r="AO174" s="33"/>
      <c r="AP174" s="32"/>
      <c r="AR174" s="33"/>
      <c r="AS174" s="34"/>
      <c r="AV174" s="31"/>
      <c r="AW174" s="32"/>
      <c r="AX174" s="33"/>
      <c r="AY174" s="32"/>
      <c r="BA174" s="33"/>
      <c r="BB174" s="34"/>
      <c r="BE174" s="31"/>
      <c r="BF174" s="32"/>
      <c r="BG174" s="33"/>
      <c r="BH174" s="32"/>
      <c r="BJ174" s="33"/>
      <c r="BK174" s="34"/>
      <c r="BN174" s="31"/>
      <c r="BO174" s="32"/>
      <c r="BP174" s="33"/>
      <c r="BQ174" s="32"/>
      <c r="BS174" s="33"/>
      <c r="BT174" s="34"/>
      <c r="BW174" s="31"/>
      <c r="BX174" s="32"/>
      <c r="BY174" s="33"/>
      <c r="BZ174" s="32"/>
      <c r="CB174" s="33"/>
      <c r="CC174" s="34"/>
      <c r="CF174" s="31"/>
      <c r="CG174" s="32"/>
      <c r="CH174" s="33"/>
      <c r="CI174" s="32"/>
      <c r="CK174" s="33"/>
      <c r="CL174" s="34"/>
      <c r="CO174" s="31"/>
      <c r="CP174" s="32"/>
      <c r="CQ174" s="33"/>
      <c r="CR174" s="32"/>
      <c r="CT174" s="33"/>
      <c r="CU174" s="34"/>
      <c r="CX174" s="31"/>
      <c r="CY174" s="32"/>
      <c r="CZ174" s="33"/>
      <c r="DA174" s="32"/>
      <c r="DC174" s="33"/>
      <c r="DD174" s="34"/>
      <c r="DG174" s="31"/>
      <c r="DH174" s="32"/>
      <c r="DI174" s="33"/>
      <c r="DJ174" s="32"/>
      <c r="DL174" s="33"/>
      <c r="DM174" s="34"/>
      <c r="DP174" s="31"/>
      <c r="DQ174" s="32"/>
      <c r="DR174" s="33"/>
      <c r="DS174" s="32"/>
      <c r="DU174" s="33"/>
      <c r="DV174" s="34"/>
      <c r="DY174" s="31"/>
      <c r="DZ174" s="32"/>
      <c r="EA174" s="33"/>
      <c r="EB174" s="32"/>
      <c r="ED174" s="33"/>
      <c r="EE174" s="34"/>
      <c r="EH174" s="31"/>
      <c r="EI174" s="32"/>
      <c r="EJ174" s="33"/>
      <c r="EK174" s="32"/>
      <c r="EM174" s="33"/>
      <c r="EN174" s="34"/>
      <c r="EQ174" s="31"/>
      <c r="ER174" s="32"/>
      <c r="ES174" s="33"/>
      <c r="ET174" s="32"/>
      <c r="EV174" s="33"/>
      <c r="EW174" s="34"/>
      <c r="EZ174" s="31"/>
      <c r="FA174" s="32"/>
      <c r="FB174" s="33"/>
      <c r="FC174" s="32"/>
      <c r="FE174" s="33"/>
      <c r="FF174" s="34"/>
      <c r="FI174" s="31"/>
      <c r="FJ174" s="32"/>
      <c r="FK174" s="33"/>
      <c r="FL174" s="32"/>
      <c r="FN174" s="33"/>
      <c r="FO174" s="34"/>
      <c r="FR174" s="31"/>
      <c r="FS174" s="32"/>
      <c r="FT174" s="33"/>
      <c r="FU174" s="32"/>
      <c r="FW174" s="33"/>
      <c r="FX174" s="34"/>
      <c r="GA174" s="31"/>
      <c r="GB174" s="32"/>
      <c r="GC174" s="33"/>
      <c r="GD174" s="32"/>
      <c r="GF174" s="33"/>
      <c r="GG174" s="34"/>
      <c r="GJ174" s="31"/>
      <c r="GK174" s="32"/>
      <c r="GL174" s="33"/>
      <c r="GM174" s="32"/>
      <c r="GO174" s="33"/>
      <c r="GP174" s="34"/>
      <c r="GS174" s="31"/>
      <c r="GT174" s="32"/>
      <c r="GU174" s="33"/>
      <c r="GV174" s="32"/>
      <c r="GX174" s="33"/>
      <c r="GY174" s="34"/>
      <c r="HB174" s="31"/>
      <c r="HC174" s="32"/>
      <c r="HD174" s="33"/>
      <c r="HE174" s="32"/>
      <c r="HG174" s="33"/>
      <c r="HH174" s="34"/>
      <c r="HK174" s="31"/>
      <c r="HL174" s="32"/>
      <c r="HM174" s="33"/>
      <c r="HN174" s="32"/>
      <c r="HP174" s="33"/>
      <c r="HQ174" s="34"/>
      <c r="HT174" s="31"/>
      <c r="HU174" s="32"/>
      <c r="HV174" s="33"/>
      <c r="HW174" s="32"/>
      <c r="HY174" s="33"/>
      <c r="HZ174" s="34"/>
      <c r="IC174" s="31"/>
      <c r="ID174" s="32"/>
      <c r="IE174" s="33"/>
      <c r="IF174" s="32"/>
      <c r="IH174" s="33"/>
      <c r="II174" s="34"/>
      <c r="IL174" s="31"/>
      <c r="IM174" s="32"/>
      <c r="IN174" s="33"/>
      <c r="IO174" s="32"/>
      <c r="IQ174" s="33"/>
      <c r="IR174" s="34"/>
      <c r="IU174" s="31"/>
      <c r="IV174" s="32"/>
    </row>
    <row r="175" spans="1:256" s="30" customFormat="1" ht="30" customHeight="1">
      <c r="A175" s="22" t="s">
        <v>29</v>
      </c>
      <c r="B175" s="23">
        <v>43086</v>
      </c>
      <c r="C175" s="24" t="s">
        <v>39</v>
      </c>
      <c r="D175" s="14"/>
      <c r="E175" s="14"/>
      <c r="F175" s="14"/>
      <c r="G175" s="14"/>
      <c r="H175" s="14"/>
      <c r="I175" s="14"/>
      <c r="J175" s="14" t="s">
        <v>34</v>
      </c>
      <c r="K175" s="14"/>
      <c r="L175" s="25"/>
      <c r="M175" s="25" t="s">
        <v>40</v>
      </c>
      <c r="N175" s="26">
        <v>14</v>
      </c>
      <c r="O175" s="14" t="s">
        <v>36</v>
      </c>
      <c r="P175" s="28"/>
      <c r="Q175" s="28" t="s">
        <v>41</v>
      </c>
      <c r="R175" s="28"/>
      <c r="S175" s="28" t="s">
        <v>42</v>
      </c>
      <c r="U175" s="31"/>
      <c r="V175" s="32"/>
      <c r="W175" s="33"/>
      <c r="X175" s="32"/>
      <c r="Z175" s="33"/>
      <c r="AA175" s="34"/>
      <c r="AD175" s="31"/>
      <c r="AE175" s="32"/>
      <c r="AF175" s="33"/>
      <c r="AG175" s="32"/>
      <c r="AI175" s="33"/>
      <c r="AJ175" s="34"/>
      <c r="AM175" s="31"/>
      <c r="AN175" s="32"/>
      <c r="AO175" s="33"/>
      <c r="AP175" s="32"/>
      <c r="AR175" s="33"/>
      <c r="AS175" s="34"/>
      <c r="AV175" s="31"/>
      <c r="AW175" s="32"/>
      <c r="AX175" s="33"/>
      <c r="AY175" s="32"/>
      <c r="BA175" s="33"/>
      <c r="BB175" s="34"/>
      <c r="BE175" s="31"/>
      <c r="BF175" s="32"/>
      <c r="BG175" s="33"/>
      <c r="BH175" s="32"/>
      <c r="BJ175" s="33"/>
      <c r="BK175" s="34"/>
      <c r="BN175" s="31"/>
      <c r="BO175" s="32"/>
      <c r="BP175" s="33"/>
      <c r="BQ175" s="32"/>
      <c r="BS175" s="33"/>
      <c r="BT175" s="34"/>
      <c r="BW175" s="31"/>
      <c r="BX175" s="32"/>
      <c r="BY175" s="33"/>
      <c r="BZ175" s="32"/>
      <c r="CB175" s="33"/>
      <c r="CC175" s="34"/>
      <c r="CF175" s="31"/>
      <c r="CG175" s="32"/>
      <c r="CH175" s="33"/>
      <c r="CI175" s="32"/>
      <c r="CK175" s="33"/>
      <c r="CL175" s="34"/>
      <c r="CO175" s="31"/>
      <c r="CP175" s="32"/>
      <c r="CQ175" s="33"/>
      <c r="CR175" s="32"/>
      <c r="CT175" s="33"/>
      <c r="CU175" s="34"/>
      <c r="CX175" s="31"/>
      <c r="CY175" s="32"/>
      <c r="CZ175" s="33"/>
      <c r="DA175" s="32"/>
      <c r="DC175" s="33"/>
      <c r="DD175" s="34"/>
      <c r="DG175" s="31"/>
      <c r="DH175" s="32"/>
      <c r="DI175" s="33"/>
      <c r="DJ175" s="32"/>
      <c r="DL175" s="33"/>
      <c r="DM175" s="34"/>
      <c r="DP175" s="31"/>
      <c r="DQ175" s="32"/>
      <c r="DR175" s="33"/>
      <c r="DS175" s="32"/>
      <c r="DU175" s="33"/>
      <c r="DV175" s="34"/>
      <c r="DY175" s="31"/>
      <c r="DZ175" s="32"/>
      <c r="EA175" s="33"/>
      <c r="EB175" s="32"/>
      <c r="ED175" s="33"/>
      <c r="EE175" s="34"/>
      <c r="EH175" s="31"/>
      <c r="EI175" s="32"/>
      <c r="EJ175" s="33"/>
      <c r="EK175" s="32"/>
      <c r="EM175" s="33"/>
      <c r="EN175" s="34"/>
      <c r="EQ175" s="31"/>
      <c r="ER175" s="32"/>
      <c r="ES175" s="33"/>
      <c r="ET175" s="32"/>
      <c r="EV175" s="33"/>
      <c r="EW175" s="34"/>
      <c r="EZ175" s="31"/>
      <c r="FA175" s="32"/>
      <c r="FB175" s="33"/>
      <c r="FC175" s="32"/>
      <c r="FE175" s="33"/>
      <c r="FF175" s="34"/>
      <c r="FI175" s="31"/>
      <c r="FJ175" s="32"/>
      <c r="FK175" s="33"/>
      <c r="FL175" s="32"/>
      <c r="FN175" s="33"/>
      <c r="FO175" s="34"/>
      <c r="FR175" s="31"/>
      <c r="FS175" s="32"/>
      <c r="FT175" s="33"/>
      <c r="FU175" s="32"/>
      <c r="FW175" s="33"/>
      <c r="FX175" s="34"/>
      <c r="GA175" s="31"/>
      <c r="GB175" s="32"/>
      <c r="GC175" s="33"/>
      <c r="GD175" s="32"/>
      <c r="GF175" s="33"/>
      <c r="GG175" s="34"/>
      <c r="GJ175" s="31"/>
      <c r="GK175" s="32"/>
      <c r="GL175" s="33"/>
      <c r="GM175" s="32"/>
      <c r="GO175" s="33"/>
      <c r="GP175" s="34"/>
      <c r="GS175" s="31"/>
      <c r="GT175" s="32"/>
      <c r="GU175" s="33"/>
      <c r="GV175" s="32"/>
      <c r="GX175" s="33"/>
      <c r="GY175" s="34"/>
      <c r="HB175" s="31"/>
      <c r="HC175" s="32"/>
      <c r="HD175" s="33"/>
      <c r="HE175" s="32"/>
      <c r="HG175" s="33"/>
      <c r="HH175" s="34"/>
      <c r="HK175" s="31"/>
      <c r="HL175" s="32"/>
      <c r="HM175" s="33"/>
      <c r="HN175" s="32"/>
      <c r="HP175" s="33"/>
      <c r="HQ175" s="34"/>
      <c r="HT175" s="31"/>
      <c r="HU175" s="32"/>
      <c r="HV175" s="33"/>
      <c r="HW175" s="32"/>
      <c r="HY175" s="33"/>
      <c r="HZ175" s="34"/>
      <c r="IC175" s="31"/>
      <c r="ID175" s="32"/>
      <c r="IE175" s="33"/>
      <c r="IF175" s="32"/>
      <c r="IH175" s="33"/>
      <c r="II175" s="34"/>
      <c r="IL175" s="31"/>
      <c r="IM175" s="32"/>
      <c r="IN175" s="33"/>
      <c r="IO175" s="32"/>
      <c r="IQ175" s="33"/>
      <c r="IR175" s="34"/>
      <c r="IU175" s="31"/>
      <c r="IV175" s="32"/>
    </row>
    <row r="176" spans="1:256" s="30" customFormat="1" ht="30" customHeight="1">
      <c r="A176" s="22" t="s">
        <v>29</v>
      </c>
      <c r="B176" s="23">
        <v>43086</v>
      </c>
      <c r="C176" s="24" t="s">
        <v>70</v>
      </c>
      <c r="D176" s="14"/>
      <c r="E176" s="14"/>
      <c r="F176" s="14"/>
      <c r="G176" s="14" t="s">
        <v>34</v>
      </c>
      <c r="H176" s="14" t="s">
        <v>34</v>
      </c>
      <c r="I176" s="14"/>
      <c r="J176" s="14"/>
      <c r="K176" s="14"/>
      <c r="L176" s="14"/>
      <c r="M176" s="25" t="s">
        <v>71</v>
      </c>
      <c r="N176" s="26" t="s">
        <v>72</v>
      </c>
      <c r="O176" s="14" t="s">
        <v>36</v>
      </c>
      <c r="P176" s="27" t="s">
        <v>73</v>
      </c>
      <c r="Q176" s="28" t="s">
        <v>74</v>
      </c>
      <c r="R176" s="28"/>
      <c r="S176" s="28" t="s">
        <v>26</v>
      </c>
      <c r="U176" s="31"/>
      <c r="V176" s="32"/>
      <c r="W176" s="33"/>
      <c r="X176" s="32"/>
      <c r="Z176" s="33"/>
      <c r="AA176" s="34"/>
      <c r="AD176" s="31"/>
      <c r="AE176" s="32"/>
      <c r="AF176" s="33"/>
      <c r="AG176" s="32"/>
      <c r="AI176" s="33"/>
      <c r="AJ176" s="34"/>
      <c r="AM176" s="31"/>
      <c r="AN176" s="32"/>
      <c r="AO176" s="33"/>
      <c r="AP176" s="32"/>
      <c r="AR176" s="33"/>
      <c r="AS176" s="34"/>
      <c r="AV176" s="31"/>
      <c r="AW176" s="32"/>
      <c r="AX176" s="33"/>
      <c r="AY176" s="32"/>
      <c r="BA176" s="33"/>
      <c r="BB176" s="34"/>
      <c r="BE176" s="31"/>
      <c r="BF176" s="32"/>
      <c r="BG176" s="33"/>
      <c r="BH176" s="32"/>
      <c r="BJ176" s="33"/>
      <c r="BK176" s="34"/>
      <c r="BN176" s="31"/>
      <c r="BO176" s="32"/>
      <c r="BP176" s="33"/>
      <c r="BQ176" s="32"/>
      <c r="BS176" s="33"/>
      <c r="BT176" s="34"/>
      <c r="BW176" s="31"/>
      <c r="BX176" s="32"/>
      <c r="BY176" s="33"/>
      <c r="BZ176" s="32"/>
      <c r="CB176" s="33"/>
      <c r="CC176" s="34"/>
      <c r="CF176" s="31"/>
      <c r="CG176" s="32"/>
      <c r="CH176" s="33"/>
      <c r="CI176" s="32"/>
      <c r="CK176" s="33"/>
      <c r="CL176" s="34"/>
      <c r="CO176" s="31"/>
      <c r="CP176" s="32"/>
      <c r="CQ176" s="33"/>
      <c r="CR176" s="32"/>
      <c r="CT176" s="33"/>
      <c r="CU176" s="34"/>
      <c r="CX176" s="31"/>
      <c r="CY176" s="32"/>
      <c r="CZ176" s="33"/>
      <c r="DA176" s="32"/>
      <c r="DC176" s="33"/>
      <c r="DD176" s="34"/>
      <c r="DG176" s="31"/>
      <c r="DH176" s="32"/>
      <c r="DI176" s="33"/>
      <c r="DJ176" s="32"/>
      <c r="DL176" s="33"/>
      <c r="DM176" s="34"/>
      <c r="DP176" s="31"/>
      <c r="DQ176" s="32"/>
      <c r="DR176" s="33"/>
      <c r="DS176" s="32"/>
      <c r="DU176" s="33"/>
      <c r="DV176" s="34"/>
      <c r="DY176" s="31"/>
      <c r="DZ176" s="32"/>
      <c r="EA176" s="33"/>
      <c r="EB176" s="32"/>
      <c r="ED176" s="33"/>
      <c r="EE176" s="34"/>
      <c r="EH176" s="31"/>
      <c r="EI176" s="32"/>
      <c r="EJ176" s="33"/>
      <c r="EK176" s="32"/>
      <c r="EM176" s="33"/>
      <c r="EN176" s="34"/>
      <c r="EQ176" s="31"/>
      <c r="ER176" s="32"/>
      <c r="ES176" s="33"/>
      <c r="ET176" s="32"/>
      <c r="EV176" s="33"/>
      <c r="EW176" s="34"/>
      <c r="EZ176" s="31"/>
      <c r="FA176" s="32"/>
      <c r="FB176" s="33"/>
      <c r="FC176" s="32"/>
      <c r="FE176" s="33"/>
      <c r="FF176" s="34"/>
      <c r="FI176" s="31"/>
      <c r="FJ176" s="32"/>
      <c r="FK176" s="33"/>
      <c r="FL176" s="32"/>
      <c r="FN176" s="33"/>
      <c r="FO176" s="34"/>
      <c r="FR176" s="31"/>
      <c r="FS176" s="32"/>
      <c r="FT176" s="33"/>
      <c r="FU176" s="32"/>
      <c r="FW176" s="33"/>
      <c r="FX176" s="34"/>
      <c r="GA176" s="31"/>
      <c r="GB176" s="32"/>
      <c r="GC176" s="33"/>
      <c r="GD176" s="32"/>
      <c r="GF176" s="33"/>
      <c r="GG176" s="34"/>
      <c r="GJ176" s="31"/>
      <c r="GK176" s="32"/>
      <c r="GL176" s="33"/>
      <c r="GM176" s="32"/>
      <c r="GO176" s="33"/>
      <c r="GP176" s="34"/>
      <c r="GS176" s="31"/>
      <c r="GT176" s="32"/>
      <c r="GU176" s="33"/>
      <c r="GV176" s="32"/>
      <c r="GX176" s="33"/>
      <c r="GY176" s="34"/>
      <c r="HB176" s="31"/>
      <c r="HC176" s="32"/>
      <c r="HD176" s="33"/>
      <c r="HE176" s="32"/>
      <c r="HG176" s="33"/>
      <c r="HH176" s="34"/>
      <c r="HK176" s="31"/>
      <c r="HL176" s="32"/>
      <c r="HM176" s="33"/>
      <c r="HN176" s="32"/>
      <c r="HP176" s="33"/>
      <c r="HQ176" s="34"/>
      <c r="HT176" s="31"/>
      <c r="HU176" s="32"/>
      <c r="HV176" s="33"/>
      <c r="HW176" s="32"/>
      <c r="HY176" s="33"/>
      <c r="HZ176" s="34"/>
      <c r="IC176" s="31"/>
      <c r="ID176" s="32"/>
      <c r="IE176" s="33"/>
      <c r="IF176" s="32"/>
      <c r="IH176" s="33"/>
      <c r="II176" s="34"/>
      <c r="IL176" s="31"/>
      <c r="IM176" s="32"/>
      <c r="IN176" s="33"/>
      <c r="IO176" s="32"/>
      <c r="IQ176" s="33"/>
      <c r="IR176" s="34"/>
      <c r="IU176" s="31"/>
      <c r="IV176" s="32"/>
    </row>
    <row r="177" spans="1:256" s="30" customFormat="1" ht="30" customHeight="1">
      <c r="A177" s="22" t="s">
        <v>30</v>
      </c>
      <c r="B177" s="23">
        <v>43087</v>
      </c>
      <c r="C177" s="24" t="s">
        <v>99</v>
      </c>
      <c r="D177" s="14"/>
      <c r="E177" s="14"/>
      <c r="F177" s="14"/>
      <c r="G177" s="14"/>
      <c r="H177" s="14"/>
      <c r="I177" s="14" t="s">
        <v>34</v>
      </c>
      <c r="J177" s="14"/>
      <c r="K177" s="14"/>
      <c r="L177" s="14"/>
      <c r="M177" s="25" t="s">
        <v>100</v>
      </c>
      <c r="N177" s="26">
        <v>28</v>
      </c>
      <c r="O177" s="14" t="s">
        <v>36</v>
      </c>
      <c r="P177" s="28"/>
      <c r="Q177" s="28" t="s">
        <v>63</v>
      </c>
      <c r="R177" s="28"/>
      <c r="S177" s="28" t="s">
        <v>26</v>
      </c>
      <c r="U177" s="31"/>
      <c r="V177" s="32"/>
      <c r="W177" s="33"/>
      <c r="X177" s="32"/>
      <c r="Z177" s="33"/>
      <c r="AA177" s="34"/>
      <c r="AD177" s="31"/>
      <c r="AE177" s="32"/>
      <c r="AF177" s="33"/>
      <c r="AG177" s="32"/>
      <c r="AI177" s="33"/>
      <c r="AJ177" s="34"/>
      <c r="AM177" s="31"/>
      <c r="AN177" s="32"/>
      <c r="AO177" s="33"/>
      <c r="AP177" s="32"/>
      <c r="AR177" s="33"/>
      <c r="AS177" s="34"/>
      <c r="AV177" s="31"/>
      <c r="AW177" s="32"/>
      <c r="AX177" s="33"/>
      <c r="AY177" s="32"/>
      <c r="BA177" s="33"/>
      <c r="BB177" s="34"/>
      <c r="BE177" s="31"/>
      <c r="BF177" s="32"/>
      <c r="BG177" s="33"/>
      <c r="BH177" s="32"/>
      <c r="BJ177" s="33"/>
      <c r="BK177" s="34"/>
      <c r="BN177" s="31"/>
      <c r="BO177" s="32"/>
      <c r="BP177" s="33"/>
      <c r="BQ177" s="32"/>
      <c r="BS177" s="33"/>
      <c r="BT177" s="34"/>
      <c r="BW177" s="31"/>
      <c r="BX177" s="32"/>
      <c r="BY177" s="33"/>
      <c r="BZ177" s="32"/>
      <c r="CB177" s="33"/>
      <c r="CC177" s="34"/>
      <c r="CF177" s="31"/>
      <c r="CG177" s="32"/>
      <c r="CH177" s="33"/>
      <c r="CI177" s="32"/>
      <c r="CK177" s="33"/>
      <c r="CL177" s="34"/>
      <c r="CO177" s="31"/>
      <c r="CP177" s="32"/>
      <c r="CQ177" s="33"/>
      <c r="CR177" s="32"/>
      <c r="CT177" s="33"/>
      <c r="CU177" s="34"/>
      <c r="CX177" s="31"/>
      <c r="CY177" s="32"/>
      <c r="CZ177" s="33"/>
      <c r="DA177" s="32"/>
      <c r="DC177" s="33"/>
      <c r="DD177" s="34"/>
      <c r="DG177" s="31"/>
      <c r="DH177" s="32"/>
      <c r="DI177" s="33"/>
      <c r="DJ177" s="32"/>
      <c r="DL177" s="33"/>
      <c r="DM177" s="34"/>
      <c r="DP177" s="31"/>
      <c r="DQ177" s="32"/>
      <c r="DR177" s="33"/>
      <c r="DS177" s="32"/>
      <c r="DU177" s="33"/>
      <c r="DV177" s="34"/>
      <c r="DY177" s="31"/>
      <c r="DZ177" s="32"/>
      <c r="EA177" s="33"/>
      <c r="EB177" s="32"/>
      <c r="ED177" s="33"/>
      <c r="EE177" s="34"/>
      <c r="EH177" s="31"/>
      <c r="EI177" s="32"/>
      <c r="EJ177" s="33"/>
      <c r="EK177" s="32"/>
      <c r="EM177" s="33"/>
      <c r="EN177" s="34"/>
      <c r="EQ177" s="31"/>
      <c r="ER177" s="32"/>
      <c r="ES177" s="33"/>
      <c r="ET177" s="32"/>
      <c r="EV177" s="33"/>
      <c r="EW177" s="34"/>
      <c r="EZ177" s="31"/>
      <c r="FA177" s="32"/>
      <c r="FB177" s="33"/>
      <c r="FC177" s="32"/>
      <c r="FE177" s="33"/>
      <c r="FF177" s="34"/>
      <c r="FI177" s="31"/>
      <c r="FJ177" s="32"/>
      <c r="FK177" s="33"/>
      <c r="FL177" s="32"/>
      <c r="FN177" s="33"/>
      <c r="FO177" s="34"/>
      <c r="FR177" s="31"/>
      <c r="FS177" s="32"/>
      <c r="FT177" s="33"/>
      <c r="FU177" s="32"/>
      <c r="FW177" s="33"/>
      <c r="FX177" s="34"/>
      <c r="GA177" s="31"/>
      <c r="GB177" s="32"/>
      <c r="GC177" s="33"/>
      <c r="GD177" s="32"/>
      <c r="GF177" s="33"/>
      <c r="GG177" s="34"/>
      <c r="GJ177" s="31"/>
      <c r="GK177" s="32"/>
      <c r="GL177" s="33"/>
      <c r="GM177" s="32"/>
      <c r="GO177" s="33"/>
      <c r="GP177" s="34"/>
      <c r="GS177" s="31"/>
      <c r="GT177" s="32"/>
      <c r="GU177" s="33"/>
      <c r="GV177" s="32"/>
      <c r="GX177" s="33"/>
      <c r="GY177" s="34"/>
      <c r="HB177" s="31"/>
      <c r="HC177" s="32"/>
      <c r="HD177" s="33"/>
      <c r="HE177" s="32"/>
      <c r="HG177" s="33"/>
      <c r="HH177" s="34"/>
      <c r="HK177" s="31"/>
      <c r="HL177" s="32"/>
      <c r="HM177" s="33"/>
      <c r="HN177" s="32"/>
      <c r="HP177" s="33"/>
      <c r="HQ177" s="34"/>
      <c r="HT177" s="31"/>
      <c r="HU177" s="32"/>
      <c r="HV177" s="33"/>
      <c r="HW177" s="32"/>
      <c r="HY177" s="33"/>
      <c r="HZ177" s="34"/>
      <c r="IC177" s="31"/>
      <c r="ID177" s="32"/>
      <c r="IE177" s="33"/>
      <c r="IF177" s="32"/>
      <c r="IH177" s="33"/>
      <c r="II177" s="34"/>
      <c r="IL177" s="31"/>
      <c r="IM177" s="32"/>
      <c r="IN177" s="33"/>
      <c r="IO177" s="32"/>
      <c r="IQ177" s="33"/>
      <c r="IR177" s="34"/>
      <c r="IU177" s="31"/>
      <c r="IV177" s="32"/>
    </row>
    <row r="178" spans="1:256" s="30" customFormat="1" ht="30" customHeight="1">
      <c r="A178" s="22" t="s">
        <v>30</v>
      </c>
      <c r="B178" s="23">
        <v>43087</v>
      </c>
      <c r="C178" s="24" t="s">
        <v>157</v>
      </c>
      <c r="D178" s="14"/>
      <c r="E178" s="14"/>
      <c r="F178" s="14"/>
      <c r="G178" s="14"/>
      <c r="H178" s="14"/>
      <c r="I178" s="14"/>
      <c r="J178" s="14" t="s">
        <v>21</v>
      </c>
      <c r="K178" s="14"/>
      <c r="L178" s="14"/>
      <c r="M178" s="25" t="s">
        <v>158</v>
      </c>
      <c r="N178" s="26">
        <v>56</v>
      </c>
      <c r="O178" s="14" t="s">
        <v>36</v>
      </c>
      <c r="P178" s="37"/>
      <c r="Q178" s="28" t="s">
        <v>37</v>
      </c>
      <c r="R178" s="28"/>
      <c r="S178" s="28" t="s">
        <v>38</v>
      </c>
      <c r="U178" s="31"/>
      <c r="V178" s="32"/>
      <c r="W178" s="33"/>
      <c r="X178" s="32"/>
      <c r="Z178" s="33"/>
      <c r="AA178" s="34"/>
      <c r="AD178" s="31"/>
      <c r="AE178" s="32"/>
      <c r="AF178" s="33"/>
      <c r="AG178" s="32"/>
      <c r="AI178" s="33"/>
      <c r="AJ178" s="34"/>
      <c r="AM178" s="31"/>
      <c r="AN178" s="32"/>
      <c r="AO178" s="33"/>
      <c r="AP178" s="32"/>
      <c r="AR178" s="33"/>
      <c r="AS178" s="34"/>
      <c r="AV178" s="31"/>
      <c r="AW178" s="32"/>
      <c r="AX178" s="33"/>
      <c r="AY178" s="32"/>
      <c r="BA178" s="33"/>
      <c r="BB178" s="34"/>
      <c r="BE178" s="31"/>
      <c r="BF178" s="32"/>
      <c r="BG178" s="33"/>
      <c r="BH178" s="32"/>
      <c r="BJ178" s="33"/>
      <c r="BK178" s="34"/>
      <c r="BN178" s="31"/>
      <c r="BO178" s="32"/>
      <c r="BP178" s="33"/>
      <c r="BQ178" s="32"/>
      <c r="BS178" s="33"/>
      <c r="BT178" s="34"/>
      <c r="BW178" s="31"/>
      <c r="BX178" s="32"/>
      <c r="BY178" s="33"/>
      <c r="BZ178" s="32"/>
      <c r="CB178" s="33"/>
      <c r="CC178" s="34"/>
      <c r="CF178" s="31"/>
      <c r="CG178" s="32"/>
      <c r="CH178" s="33"/>
      <c r="CI178" s="32"/>
      <c r="CK178" s="33"/>
      <c r="CL178" s="34"/>
      <c r="CO178" s="31"/>
      <c r="CP178" s="32"/>
      <c r="CQ178" s="33"/>
      <c r="CR178" s="32"/>
      <c r="CT178" s="33"/>
      <c r="CU178" s="34"/>
      <c r="CX178" s="31"/>
      <c r="CY178" s="32"/>
      <c r="CZ178" s="33"/>
      <c r="DA178" s="32"/>
      <c r="DC178" s="33"/>
      <c r="DD178" s="34"/>
      <c r="DG178" s="31"/>
      <c r="DH178" s="32"/>
      <c r="DI178" s="33"/>
      <c r="DJ178" s="32"/>
      <c r="DL178" s="33"/>
      <c r="DM178" s="34"/>
      <c r="DP178" s="31"/>
      <c r="DQ178" s="32"/>
      <c r="DR178" s="33"/>
      <c r="DS178" s="32"/>
      <c r="DU178" s="33"/>
      <c r="DV178" s="34"/>
      <c r="DY178" s="31"/>
      <c r="DZ178" s="32"/>
      <c r="EA178" s="33"/>
      <c r="EB178" s="32"/>
      <c r="ED178" s="33"/>
      <c r="EE178" s="34"/>
      <c r="EH178" s="31"/>
      <c r="EI178" s="32"/>
      <c r="EJ178" s="33"/>
      <c r="EK178" s="32"/>
      <c r="EM178" s="33"/>
      <c r="EN178" s="34"/>
      <c r="EQ178" s="31"/>
      <c r="ER178" s="32"/>
      <c r="ES178" s="33"/>
      <c r="ET178" s="32"/>
      <c r="EV178" s="33"/>
      <c r="EW178" s="34"/>
      <c r="EZ178" s="31"/>
      <c r="FA178" s="32"/>
      <c r="FB178" s="33"/>
      <c r="FC178" s="32"/>
      <c r="FE178" s="33"/>
      <c r="FF178" s="34"/>
      <c r="FI178" s="31"/>
      <c r="FJ178" s="32"/>
      <c r="FK178" s="33"/>
      <c r="FL178" s="32"/>
      <c r="FN178" s="33"/>
      <c r="FO178" s="34"/>
      <c r="FR178" s="31"/>
      <c r="FS178" s="32"/>
      <c r="FT178" s="33"/>
      <c r="FU178" s="32"/>
      <c r="FW178" s="33"/>
      <c r="FX178" s="34"/>
      <c r="GA178" s="31"/>
      <c r="GB178" s="32"/>
      <c r="GC178" s="33"/>
      <c r="GD178" s="32"/>
      <c r="GF178" s="33"/>
      <c r="GG178" s="34"/>
      <c r="GJ178" s="31"/>
      <c r="GK178" s="32"/>
      <c r="GL178" s="33"/>
      <c r="GM178" s="32"/>
      <c r="GO178" s="33"/>
      <c r="GP178" s="34"/>
      <c r="GS178" s="31"/>
      <c r="GT178" s="32"/>
      <c r="GU178" s="33"/>
      <c r="GV178" s="32"/>
      <c r="GX178" s="33"/>
      <c r="GY178" s="34"/>
      <c r="HB178" s="31"/>
      <c r="HC178" s="32"/>
      <c r="HD178" s="33"/>
      <c r="HE178" s="32"/>
      <c r="HG178" s="33"/>
      <c r="HH178" s="34"/>
      <c r="HK178" s="31"/>
      <c r="HL178" s="32"/>
      <c r="HM178" s="33"/>
      <c r="HN178" s="32"/>
      <c r="HP178" s="33"/>
      <c r="HQ178" s="34"/>
      <c r="HT178" s="31"/>
      <c r="HU178" s="32"/>
      <c r="HV178" s="33"/>
      <c r="HW178" s="32"/>
      <c r="HY178" s="33"/>
      <c r="HZ178" s="34"/>
      <c r="IC178" s="31"/>
      <c r="ID178" s="32"/>
      <c r="IE178" s="33"/>
      <c r="IF178" s="32"/>
      <c r="IH178" s="33"/>
      <c r="II178" s="34"/>
      <c r="IL178" s="31"/>
      <c r="IM178" s="32"/>
      <c r="IN178" s="33"/>
      <c r="IO178" s="32"/>
      <c r="IQ178" s="33"/>
      <c r="IR178" s="34"/>
      <c r="IU178" s="31"/>
      <c r="IV178" s="32"/>
    </row>
    <row r="179" spans="1:256" s="30" customFormat="1" ht="30" customHeight="1">
      <c r="A179" s="22" t="s">
        <v>31</v>
      </c>
      <c r="B179" s="23">
        <v>43088</v>
      </c>
      <c r="C179" s="24" t="s">
        <v>80</v>
      </c>
      <c r="D179" s="14"/>
      <c r="E179" s="14"/>
      <c r="F179" s="14" t="s">
        <v>21</v>
      </c>
      <c r="G179" s="14"/>
      <c r="H179" s="14"/>
      <c r="I179" s="14"/>
      <c r="J179" s="14"/>
      <c r="K179" s="14"/>
      <c r="L179" s="14"/>
      <c r="M179" s="25" t="s">
        <v>81</v>
      </c>
      <c r="N179" s="26">
        <v>35</v>
      </c>
      <c r="O179" s="14" t="s">
        <v>36</v>
      </c>
      <c r="P179" s="28"/>
      <c r="Q179" s="28" t="s">
        <v>82</v>
      </c>
      <c r="R179" s="28"/>
      <c r="S179" s="28" t="s">
        <v>26</v>
      </c>
      <c r="U179" s="31"/>
      <c r="V179" s="32"/>
      <c r="W179" s="33"/>
      <c r="X179" s="32"/>
      <c r="Z179" s="33"/>
      <c r="AA179" s="34"/>
      <c r="AD179" s="31"/>
      <c r="AE179" s="32"/>
      <c r="AF179" s="33"/>
      <c r="AG179" s="32"/>
      <c r="AI179" s="33"/>
      <c r="AJ179" s="34"/>
      <c r="AM179" s="31"/>
      <c r="AN179" s="32"/>
      <c r="AO179" s="33"/>
      <c r="AP179" s="32"/>
      <c r="AR179" s="33"/>
      <c r="AS179" s="34"/>
      <c r="AV179" s="31"/>
      <c r="AW179" s="32"/>
      <c r="AX179" s="33"/>
      <c r="AY179" s="32"/>
      <c r="BA179" s="33"/>
      <c r="BB179" s="34"/>
      <c r="BE179" s="31"/>
      <c r="BF179" s="32"/>
      <c r="BG179" s="33"/>
      <c r="BH179" s="32"/>
      <c r="BJ179" s="33"/>
      <c r="BK179" s="34"/>
      <c r="BN179" s="31"/>
      <c r="BO179" s="32"/>
      <c r="BP179" s="33"/>
      <c r="BQ179" s="32"/>
      <c r="BS179" s="33"/>
      <c r="BT179" s="34"/>
      <c r="BW179" s="31"/>
      <c r="BX179" s="32"/>
      <c r="BY179" s="33"/>
      <c r="BZ179" s="32"/>
      <c r="CB179" s="33"/>
      <c r="CC179" s="34"/>
      <c r="CF179" s="31"/>
      <c r="CG179" s="32"/>
      <c r="CH179" s="33"/>
      <c r="CI179" s="32"/>
      <c r="CK179" s="33"/>
      <c r="CL179" s="34"/>
      <c r="CO179" s="31"/>
      <c r="CP179" s="32"/>
      <c r="CQ179" s="33"/>
      <c r="CR179" s="32"/>
      <c r="CT179" s="33"/>
      <c r="CU179" s="34"/>
      <c r="CX179" s="31"/>
      <c r="CY179" s="32"/>
      <c r="CZ179" s="33"/>
      <c r="DA179" s="32"/>
      <c r="DC179" s="33"/>
      <c r="DD179" s="34"/>
      <c r="DG179" s="31"/>
      <c r="DH179" s="32"/>
      <c r="DI179" s="33"/>
      <c r="DJ179" s="32"/>
      <c r="DL179" s="33"/>
      <c r="DM179" s="34"/>
      <c r="DP179" s="31"/>
      <c r="DQ179" s="32"/>
      <c r="DR179" s="33"/>
      <c r="DS179" s="32"/>
      <c r="DU179" s="33"/>
      <c r="DV179" s="34"/>
      <c r="DY179" s="31"/>
      <c r="DZ179" s="32"/>
      <c r="EA179" s="33"/>
      <c r="EB179" s="32"/>
      <c r="ED179" s="33"/>
      <c r="EE179" s="34"/>
      <c r="EH179" s="31"/>
      <c r="EI179" s="32"/>
      <c r="EJ179" s="33"/>
      <c r="EK179" s="32"/>
      <c r="EM179" s="33"/>
      <c r="EN179" s="34"/>
      <c r="EQ179" s="31"/>
      <c r="ER179" s="32"/>
      <c r="ES179" s="33"/>
      <c r="ET179" s="32"/>
      <c r="EV179" s="33"/>
      <c r="EW179" s="34"/>
      <c r="EZ179" s="31"/>
      <c r="FA179" s="32"/>
      <c r="FB179" s="33"/>
      <c r="FC179" s="32"/>
      <c r="FE179" s="33"/>
      <c r="FF179" s="34"/>
      <c r="FI179" s="31"/>
      <c r="FJ179" s="32"/>
      <c r="FK179" s="33"/>
      <c r="FL179" s="32"/>
      <c r="FN179" s="33"/>
      <c r="FO179" s="34"/>
      <c r="FR179" s="31"/>
      <c r="FS179" s="32"/>
      <c r="FT179" s="33"/>
      <c r="FU179" s="32"/>
      <c r="FW179" s="33"/>
      <c r="FX179" s="34"/>
      <c r="GA179" s="31"/>
      <c r="GB179" s="32"/>
      <c r="GC179" s="33"/>
      <c r="GD179" s="32"/>
      <c r="GF179" s="33"/>
      <c r="GG179" s="34"/>
      <c r="GJ179" s="31"/>
      <c r="GK179" s="32"/>
      <c r="GL179" s="33"/>
      <c r="GM179" s="32"/>
      <c r="GO179" s="33"/>
      <c r="GP179" s="34"/>
      <c r="GS179" s="31"/>
      <c r="GT179" s="32"/>
      <c r="GU179" s="33"/>
      <c r="GV179" s="32"/>
      <c r="GX179" s="33"/>
      <c r="GY179" s="34"/>
      <c r="HB179" s="31"/>
      <c r="HC179" s="32"/>
      <c r="HD179" s="33"/>
      <c r="HE179" s="32"/>
      <c r="HG179" s="33"/>
      <c r="HH179" s="34"/>
      <c r="HK179" s="31"/>
      <c r="HL179" s="32"/>
      <c r="HM179" s="33"/>
      <c r="HN179" s="32"/>
      <c r="HP179" s="33"/>
      <c r="HQ179" s="34"/>
      <c r="HT179" s="31"/>
      <c r="HU179" s="32"/>
      <c r="HV179" s="33"/>
      <c r="HW179" s="32"/>
      <c r="HY179" s="33"/>
      <c r="HZ179" s="34"/>
      <c r="IC179" s="31"/>
      <c r="ID179" s="32"/>
      <c r="IE179" s="33"/>
      <c r="IF179" s="32"/>
      <c r="IH179" s="33"/>
      <c r="II179" s="34"/>
      <c r="IL179" s="31"/>
      <c r="IM179" s="32"/>
      <c r="IN179" s="33"/>
      <c r="IO179" s="32"/>
      <c r="IQ179" s="33"/>
      <c r="IR179" s="34"/>
      <c r="IU179" s="31"/>
      <c r="IV179" s="32"/>
    </row>
    <row r="180" spans="1:256" s="30" customFormat="1" ht="30" customHeight="1">
      <c r="A180" s="22" t="s">
        <v>32</v>
      </c>
      <c r="B180" s="23">
        <v>43089</v>
      </c>
      <c r="C180" s="24" t="s">
        <v>126</v>
      </c>
      <c r="D180" s="14" t="s">
        <v>34</v>
      </c>
      <c r="E180" s="14"/>
      <c r="F180" s="14"/>
      <c r="G180" s="28"/>
      <c r="H180" s="14"/>
      <c r="I180" s="14"/>
      <c r="J180" s="14"/>
      <c r="K180" s="14"/>
      <c r="L180" s="14"/>
      <c r="M180" s="25" t="s">
        <v>127</v>
      </c>
      <c r="N180" s="26">
        <v>42</v>
      </c>
      <c r="O180" s="14" t="s">
        <v>36</v>
      </c>
      <c r="P180" s="28"/>
      <c r="Q180" s="28" t="s">
        <v>128</v>
      </c>
      <c r="R180" s="28"/>
      <c r="S180" s="35" t="s">
        <v>54</v>
      </c>
      <c r="U180" s="31"/>
      <c r="V180" s="32"/>
      <c r="W180" s="33"/>
      <c r="X180" s="32"/>
      <c r="Z180" s="33"/>
      <c r="AA180" s="34"/>
      <c r="AD180" s="31"/>
      <c r="AE180" s="32"/>
      <c r="AF180" s="33"/>
      <c r="AG180" s="32"/>
      <c r="AI180" s="33"/>
      <c r="AJ180" s="34"/>
      <c r="AM180" s="31"/>
      <c r="AN180" s="32"/>
      <c r="AO180" s="33"/>
      <c r="AP180" s="32"/>
      <c r="AR180" s="33"/>
      <c r="AS180" s="34"/>
      <c r="AV180" s="31"/>
      <c r="AW180" s="32"/>
      <c r="AX180" s="33"/>
      <c r="AY180" s="32"/>
      <c r="BA180" s="33"/>
      <c r="BB180" s="34"/>
      <c r="BE180" s="31"/>
      <c r="BF180" s="32"/>
      <c r="BG180" s="33"/>
      <c r="BH180" s="32"/>
      <c r="BJ180" s="33"/>
      <c r="BK180" s="34"/>
      <c r="BN180" s="31"/>
      <c r="BO180" s="32"/>
      <c r="BP180" s="33"/>
      <c r="BQ180" s="32"/>
      <c r="BS180" s="33"/>
      <c r="BT180" s="34"/>
      <c r="BW180" s="31"/>
      <c r="BX180" s="32"/>
      <c r="BY180" s="33"/>
      <c r="BZ180" s="32"/>
      <c r="CB180" s="33"/>
      <c r="CC180" s="34"/>
      <c r="CF180" s="31"/>
      <c r="CG180" s="32"/>
      <c r="CH180" s="33"/>
      <c r="CI180" s="32"/>
      <c r="CK180" s="33"/>
      <c r="CL180" s="34"/>
      <c r="CO180" s="31"/>
      <c r="CP180" s="32"/>
      <c r="CQ180" s="33"/>
      <c r="CR180" s="32"/>
      <c r="CT180" s="33"/>
      <c r="CU180" s="34"/>
      <c r="CX180" s="31"/>
      <c r="CY180" s="32"/>
      <c r="CZ180" s="33"/>
      <c r="DA180" s="32"/>
      <c r="DC180" s="33"/>
      <c r="DD180" s="34"/>
      <c r="DG180" s="31"/>
      <c r="DH180" s="32"/>
      <c r="DI180" s="33"/>
      <c r="DJ180" s="32"/>
      <c r="DL180" s="33"/>
      <c r="DM180" s="34"/>
      <c r="DP180" s="31"/>
      <c r="DQ180" s="32"/>
      <c r="DR180" s="33"/>
      <c r="DS180" s="32"/>
      <c r="DU180" s="33"/>
      <c r="DV180" s="34"/>
      <c r="DY180" s="31"/>
      <c r="DZ180" s="32"/>
      <c r="EA180" s="33"/>
      <c r="EB180" s="32"/>
      <c r="ED180" s="33"/>
      <c r="EE180" s="34"/>
      <c r="EH180" s="31"/>
      <c r="EI180" s="32"/>
      <c r="EJ180" s="33"/>
      <c r="EK180" s="32"/>
      <c r="EM180" s="33"/>
      <c r="EN180" s="34"/>
      <c r="EQ180" s="31"/>
      <c r="ER180" s="32"/>
      <c r="ES180" s="33"/>
      <c r="ET180" s="32"/>
      <c r="EV180" s="33"/>
      <c r="EW180" s="34"/>
      <c r="EZ180" s="31"/>
      <c r="FA180" s="32"/>
      <c r="FB180" s="33"/>
      <c r="FC180" s="32"/>
      <c r="FE180" s="33"/>
      <c r="FF180" s="34"/>
      <c r="FI180" s="31"/>
      <c r="FJ180" s="32"/>
      <c r="FK180" s="33"/>
      <c r="FL180" s="32"/>
      <c r="FN180" s="33"/>
      <c r="FO180" s="34"/>
      <c r="FR180" s="31"/>
      <c r="FS180" s="32"/>
      <c r="FT180" s="33"/>
      <c r="FU180" s="32"/>
      <c r="FW180" s="33"/>
      <c r="FX180" s="34"/>
      <c r="GA180" s="31"/>
      <c r="GB180" s="32"/>
      <c r="GC180" s="33"/>
      <c r="GD180" s="32"/>
      <c r="GF180" s="33"/>
      <c r="GG180" s="34"/>
      <c r="GJ180" s="31"/>
      <c r="GK180" s="32"/>
      <c r="GL180" s="33"/>
      <c r="GM180" s="32"/>
      <c r="GO180" s="33"/>
      <c r="GP180" s="34"/>
      <c r="GS180" s="31"/>
      <c r="GT180" s="32"/>
      <c r="GU180" s="33"/>
      <c r="GV180" s="32"/>
      <c r="GX180" s="33"/>
      <c r="GY180" s="34"/>
      <c r="HB180" s="31"/>
      <c r="HC180" s="32"/>
      <c r="HD180" s="33"/>
      <c r="HE180" s="32"/>
      <c r="HG180" s="33"/>
      <c r="HH180" s="34"/>
      <c r="HK180" s="31"/>
      <c r="HL180" s="32"/>
      <c r="HM180" s="33"/>
      <c r="HN180" s="32"/>
      <c r="HP180" s="33"/>
      <c r="HQ180" s="34"/>
      <c r="HT180" s="31"/>
      <c r="HU180" s="32"/>
      <c r="HV180" s="33"/>
      <c r="HW180" s="32"/>
      <c r="HY180" s="33"/>
      <c r="HZ180" s="34"/>
      <c r="IC180" s="31"/>
      <c r="ID180" s="32"/>
      <c r="IE180" s="33"/>
      <c r="IF180" s="32"/>
      <c r="IH180" s="33"/>
      <c r="II180" s="34"/>
      <c r="IL180" s="31"/>
      <c r="IM180" s="32"/>
      <c r="IN180" s="33"/>
      <c r="IO180" s="32"/>
      <c r="IQ180" s="33"/>
      <c r="IR180" s="34"/>
      <c r="IU180" s="31"/>
      <c r="IV180" s="32"/>
    </row>
    <row r="181" spans="1:256" s="30" customFormat="1" ht="30" customHeight="1">
      <c r="A181" s="22" t="s">
        <v>19</v>
      </c>
      <c r="B181" s="23">
        <v>43090</v>
      </c>
      <c r="C181" s="24"/>
      <c r="D181" s="14"/>
      <c r="E181" s="14"/>
      <c r="F181" s="14"/>
      <c r="G181" s="14"/>
      <c r="H181" s="14"/>
      <c r="I181" s="14"/>
      <c r="J181" s="14"/>
      <c r="K181" s="14"/>
      <c r="L181" s="14"/>
      <c r="M181" s="25"/>
      <c r="N181" s="26"/>
      <c r="O181" s="14"/>
      <c r="P181" s="28"/>
      <c r="Q181" s="28"/>
      <c r="R181" s="28"/>
      <c r="S181" s="28"/>
      <c r="U181" s="31"/>
      <c r="V181" s="32"/>
      <c r="W181" s="33"/>
      <c r="X181" s="32"/>
      <c r="Z181" s="33"/>
      <c r="AA181" s="34"/>
      <c r="AD181" s="31"/>
      <c r="AE181" s="32"/>
      <c r="AF181" s="33"/>
      <c r="AG181" s="32"/>
      <c r="AI181" s="33"/>
      <c r="AJ181" s="34"/>
      <c r="AM181" s="31"/>
      <c r="AN181" s="32"/>
      <c r="AO181" s="33"/>
      <c r="AP181" s="32"/>
      <c r="AR181" s="33"/>
      <c r="AS181" s="34"/>
      <c r="AV181" s="31"/>
      <c r="AW181" s="32"/>
      <c r="AX181" s="33"/>
      <c r="AY181" s="32"/>
      <c r="BA181" s="33"/>
      <c r="BB181" s="34"/>
      <c r="BE181" s="31"/>
      <c r="BF181" s="32"/>
      <c r="BG181" s="33"/>
      <c r="BH181" s="32"/>
      <c r="BJ181" s="33"/>
      <c r="BK181" s="34"/>
      <c r="BN181" s="31"/>
      <c r="BO181" s="32"/>
      <c r="BP181" s="33"/>
      <c r="BQ181" s="32"/>
      <c r="BS181" s="33"/>
      <c r="BT181" s="34"/>
      <c r="BW181" s="31"/>
      <c r="BX181" s="32"/>
      <c r="BY181" s="33"/>
      <c r="BZ181" s="32"/>
      <c r="CB181" s="33"/>
      <c r="CC181" s="34"/>
      <c r="CF181" s="31"/>
      <c r="CG181" s="32"/>
      <c r="CH181" s="33"/>
      <c r="CI181" s="32"/>
      <c r="CK181" s="33"/>
      <c r="CL181" s="34"/>
      <c r="CO181" s="31"/>
      <c r="CP181" s="32"/>
      <c r="CQ181" s="33"/>
      <c r="CR181" s="32"/>
      <c r="CT181" s="33"/>
      <c r="CU181" s="34"/>
      <c r="CX181" s="31"/>
      <c r="CY181" s="32"/>
      <c r="CZ181" s="33"/>
      <c r="DA181" s="32"/>
      <c r="DC181" s="33"/>
      <c r="DD181" s="34"/>
      <c r="DG181" s="31"/>
      <c r="DH181" s="32"/>
      <c r="DI181" s="33"/>
      <c r="DJ181" s="32"/>
      <c r="DL181" s="33"/>
      <c r="DM181" s="34"/>
      <c r="DP181" s="31"/>
      <c r="DQ181" s="32"/>
      <c r="DR181" s="33"/>
      <c r="DS181" s="32"/>
      <c r="DU181" s="33"/>
      <c r="DV181" s="34"/>
      <c r="DY181" s="31"/>
      <c r="DZ181" s="32"/>
      <c r="EA181" s="33"/>
      <c r="EB181" s="32"/>
      <c r="ED181" s="33"/>
      <c r="EE181" s="34"/>
      <c r="EH181" s="31"/>
      <c r="EI181" s="32"/>
      <c r="EJ181" s="33"/>
      <c r="EK181" s="32"/>
      <c r="EM181" s="33"/>
      <c r="EN181" s="34"/>
      <c r="EQ181" s="31"/>
      <c r="ER181" s="32"/>
      <c r="ES181" s="33"/>
      <c r="ET181" s="32"/>
      <c r="EV181" s="33"/>
      <c r="EW181" s="34"/>
      <c r="EZ181" s="31"/>
      <c r="FA181" s="32"/>
      <c r="FB181" s="33"/>
      <c r="FC181" s="32"/>
      <c r="FE181" s="33"/>
      <c r="FF181" s="34"/>
      <c r="FI181" s="31"/>
      <c r="FJ181" s="32"/>
      <c r="FK181" s="33"/>
      <c r="FL181" s="32"/>
      <c r="FN181" s="33"/>
      <c r="FO181" s="34"/>
      <c r="FR181" s="31"/>
      <c r="FS181" s="32"/>
      <c r="FT181" s="33"/>
      <c r="FU181" s="32"/>
      <c r="FW181" s="33"/>
      <c r="FX181" s="34"/>
      <c r="GA181" s="31"/>
      <c r="GB181" s="32"/>
      <c r="GC181" s="33"/>
      <c r="GD181" s="32"/>
      <c r="GF181" s="33"/>
      <c r="GG181" s="34"/>
      <c r="GJ181" s="31"/>
      <c r="GK181" s="32"/>
      <c r="GL181" s="33"/>
      <c r="GM181" s="32"/>
      <c r="GO181" s="33"/>
      <c r="GP181" s="34"/>
      <c r="GS181" s="31"/>
      <c r="GT181" s="32"/>
      <c r="GU181" s="33"/>
      <c r="GV181" s="32"/>
      <c r="GX181" s="33"/>
      <c r="GY181" s="34"/>
      <c r="HB181" s="31"/>
      <c r="HC181" s="32"/>
      <c r="HD181" s="33"/>
      <c r="HE181" s="32"/>
      <c r="HG181" s="33"/>
      <c r="HH181" s="34"/>
      <c r="HK181" s="31"/>
      <c r="HL181" s="32"/>
      <c r="HM181" s="33"/>
      <c r="HN181" s="32"/>
      <c r="HP181" s="33"/>
      <c r="HQ181" s="34"/>
      <c r="HT181" s="31"/>
      <c r="HU181" s="32"/>
      <c r="HV181" s="33"/>
      <c r="HW181" s="32"/>
      <c r="HY181" s="33"/>
      <c r="HZ181" s="34"/>
      <c r="IC181" s="31"/>
      <c r="ID181" s="32"/>
      <c r="IE181" s="33"/>
      <c r="IF181" s="32"/>
      <c r="IH181" s="33"/>
      <c r="II181" s="34"/>
      <c r="IL181" s="31"/>
      <c r="IM181" s="32"/>
      <c r="IN181" s="33"/>
      <c r="IO181" s="32"/>
      <c r="IQ181" s="33"/>
      <c r="IR181" s="34"/>
      <c r="IU181" s="31"/>
      <c r="IV181" s="32"/>
    </row>
    <row r="182" spans="1:256" s="30" customFormat="1" ht="30" customHeight="1">
      <c r="A182" s="22" t="s">
        <v>27</v>
      </c>
      <c r="B182" s="23">
        <v>43091</v>
      </c>
      <c r="C182" s="24" t="s">
        <v>167</v>
      </c>
      <c r="D182" s="14"/>
      <c r="E182" s="14"/>
      <c r="F182" s="14"/>
      <c r="G182" s="14" t="s">
        <v>34</v>
      </c>
      <c r="H182" s="14"/>
      <c r="I182" s="14"/>
      <c r="J182" s="14"/>
      <c r="K182" s="14"/>
      <c r="L182" s="14"/>
      <c r="M182" s="25" t="s">
        <v>168</v>
      </c>
      <c r="N182" s="26">
        <v>49</v>
      </c>
      <c r="O182" s="14" t="s">
        <v>36</v>
      </c>
      <c r="P182" s="28"/>
      <c r="Q182" s="28" t="s">
        <v>169</v>
      </c>
      <c r="R182" s="28"/>
      <c r="S182" s="28" t="s">
        <v>42</v>
      </c>
      <c r="U182" s="31"/>
      <c r="V182" s="32"/>
      <c r="W182" s="33"/>
      <c r="X182" s="32"/>
      <c r="Z182" s="33"/>
      <c r="AA182" s="34"/>
      <c r="AD182" s="31"/>
      <c r="AE182" s="32"/>
      <c r="AF182" s="33"/>
      <c r="AG182" s="32"/>
      <c r="AI182" s="33"/>
      <c r="AJ182" s="34"/>
      <c r="AM182" s="31"/>
      <c r="AN182" s="32"/>
      <c r="AO182" s="33"/>
      <c r="AP182" s="32"/>
      <c r="AR182" s="33"/>
      <c r="AS182" s="34"/>
      <c r="AV182" s="31"/>
      <c r="AW182" s="32"/>
      <c r="AX182" s="33"/>
      <c r="AY182" s="32"/>
      <c r="BA182" s="33"/>
      <c r="BB182" s="34"/>
      <c r="BE182" s="31"/>
      <c r="BF182" s="32"/>
      <c r="BG182" s="33"/>
      <c r="BH182" s="32"/>
      <c r="BJ182" s="33"/>
      <c r="BK182" s="34"/>
      <c r="BN182" s="31"/>
      <c r="BO182" s="32"/>
      <c r="BP182" s="33"/>
      <c r="BQ182" s="32"/>
      <c r="BS182" s="33"/>
      <c r="BT182" s="34"/>
      <c r="BW182" s="31"/>
      <c r="BX182" s="32"/>
      <c r="BY182" s="33"/>
      <c r="BZ182" s="32"/>
      <c r="CB182" s="33"/>
      <c r="CC182" s="34"/>
      <c r="CF182" s="31"/>
      <c r="CG182" s="32"/>
      <c r="CH182" s="33"/>
      <c r="CI182" s="32"/>
      <c r="CK182" s="33"/>
      <c r="CL182" s="34"/>
      <c r="CO182" s="31"/>
      <c r="CP182" s="32"/>
      <c r="CQ182" s="33"/>
      <c r="CR182" s="32"/>
      <c r="CT182" s="33"/>
      <c r="CU182" s="34"/>
      <c r="CX182" s="31"/>
      <c r="CY182" s="32"/>
      <c r="CZ182" s="33"/>
      <c r="DA182" s="32"/>
      <c r="DC182" s="33"/>
      <c r="DD182" s="34"/>
      <c r="DG182" s="31"/>
      <c r="DH182" s="32"/>
      <c r="DI182" s="33"/>
      <c r="DJ182" s="32"/>
      <c r="DL182" s="33"/>
      <c r="DM182" s="34"/>
      <c r="DP182" s="31"/>
      <c r="DQ182" s="32"/>
      <c r="DR182" s="33"/>
      <c r="DS182" s="32"/>
      <c r="DU182" s="33"/>
      <c r="DV182" s="34"/>
      <c r="DY182" s="31"/>
      <c r="DZ182" s="32"/>
      <c r="EA182" s="33"/>
      <c r="EB182" s="32"/>
      <c r="ED182" s="33"/>
      <c r="EE182" s="34"/>
      <c r="EH182" s="31"/>
      <c r="EI182" s="32"/>
      <c r="EJ182" s="33"/>
      <c r="EK182" s="32"/>
      <c r="EM182" s="33"/>
      <c r="EN182" s="34"/>
      <c r="EQ182" s="31"/>
      <c r="ER182" s="32"/>
      <c r="ES182" s="33"/>
      <c r="ET182" s="32"/>
      <c r="EV182" s="33"/>
      <c r="EW182" s="34"/>
      <c r="EZ182" s="31"/>
      <c r="FA182" s="32"/>
      <c r="FB182" s="33"/>
      <c r="FC182" s="32"/>
      <c r="FE182" s="33"/>
      <c r="FF182" s="34"/>
      <c r="FI182" s="31"/>
      <c r="FJ182" s="32"/>
      <c r="FK182" s="33"/>
      <c r="FL182" s="32"/>
      <c r="FN182" s="33"/>
      <c r="FO182" s="34"/>
      <c r="FR182" s="31"/>
      <c r="FS182" s="32"/>
      <c r="FT182" s="33"/>
      <c r="FU182" s="32"/>
      <c r="FW182" s="33"/>
      <c r="FX182" s="34"/>
      <c r="GA182" s="31"/>
      <c r="GB182" s="32"/>
      <c r="GC182" s="33"/>
      <c r="GD182" s="32"/>
      <c r="GF182" s="33"/>
      <c r="GG182" s="34"/>
      <c r="GJ182" s="31"/>
      <c r="GK182" s="32"/>
      <c r="GL182" s="33"/>
      <c r="GM182" s="32"/>
      <c r="GO182" s="33"/>
      <c r="GP182" s="34"/>
      <c r="GS182" s="31"/>
      <c r="GT182" s="32"/>
      <c r="GU182" s="33"/>
      <c r="GV182" s="32"/>
      <c r="GX182" s="33"/>
      <c r="GY182" s="34"/>
      <c r="HB182" s="31"/>
      <c r="HC182" s="32"/>
      <c r="HD182" s="33"/>
      <c r="HE182" s="32"/>
      <c r="HG182" s="33"/>
      <c r="HH182" s="34"/>
      <c r="HK182" s="31"/>
      <c r="HL182" s="32"/>
      <c r="HM182" s="33"/>
      <c r="HN182" s="32"/>
      <c r="HP182" s="33"/>
      <c r="HQ182" s="34"/>
      <c r="HT182" s="31"/>
      <c r="HU182" s="32"/>
      <c r="HV182" s="33"/>
      <c r="HW182" s="32"/>
      <c r="HY182" s="33"/>
      <c r="HZ182" s="34"/>
      <c r="IC182" s="31"/>
      <c r="ID182" s="32"/>
      <c r="IE182" s="33"/>
      <c r="IF182" s="32"/>
      <c r="IH182" s="33"/>
      <c r="II182" s="34"/>
      <c r="IL182" s="31"/>
      <c r="IM182" s="32"/>
      <c r="IN182" s="33"/>
      <c r="IO182" s="32"/>
      <c r="IQ182" s="33"/>
      <c r="IR182" s="34"/>
      <c r="IU182" s="31"/>
      <c r="IV182" s="32"/>
    </row>
    <row r="183" spans="1:256" s="30" customFormat="1" ht="30" customHeight="1">
      <c r="A183" s="22" t="s">
        <v>28</v>
      </c>
      <c r="B183" s="23">
        <v>43092</v>
      </c>
      <c r="C183" s="24" t="s">
        <v>33</v>
      </c>
      <c r="D183" s="14"/>
      <c r="E183" s="14"/>
      <c r="F183" s="14"/>
      <c r="G183" s="14"/>
      <c r="H183" s="14"/>
      <c r="I183" s="14"/>
      <c r="J183" s="14" t="s">
        <v>34</v>
      </c>
      <c r="K183" s="14"/>
      <c r="L183" s="25"/>
      <c r="M183" s="38" t="s">
        <v>35</v>
      </c>
      <c r="N183" s="26">
        <v>13</v>
      </c>
      <c r="O183" s="14" t="s">
        <v>36</v>
      </c>
      <c r="P183" s="28"/>
      <c r="Q183" s="28" t="s">
        <v>37</v>
      </c>
      <c r="R183" s="28"/>
      <c r="S183" s="28" t="s">
        <v>38</v>
      </c>
      <c r="U183" s="31"/>
      <c r="V183" s="32"/>
      <c r="W183" s="33"/>
      <c r="X183" s="32"/>
      <c r="Z183" s="33"/>
      <c r="AA183" s="34"/>
      <c r="AD183" s="31"/>
      <c r="AE183" s="32"/>
      <c r="AF183" s="33"/>
      <c r="AG183" s="32"/>
      <c r="AI183" s="33"/>
      <c r="AJ183" s="34"/>
      <c r="AM183" s="31"/>
      <c r="AN183" s="32"/>
      <c r="AO183" s="33"/>
      <c r="AP183" s="32"/>
      <c r="AR183" s="33"/>
      <c r="AS183" s="34"/>
      <c r="AV183" s="31"/>
      <c r="AW183" s="32"/>
      <c r="AX183" s="33"/>
      <c r="AY183" s="32"/>
      <c r="BA183" s="33"/>
      <c r="BB183" s="34"/>
      <c r="BE183" s="31"/>
      <c r="BF183" s="32"/>
      <c r="BG183" s="33"/>
      <c r="BH183" s="32"/>
      <c r="BJ183" s="33"/>
      <c r="BK183" s="34"/>
      <c r="BN183" s="31"/>
      <c r="BO183" s="32"/>
      <c r="BP183" s="33"/>
      <c r="BQ183" s="32"/>
      <c r="BS183" s="33"/>
      <c r="BT183" s="34"/>
      <c r="BW183" s="31"/>
      <c r="BX183" s="32"/>
      <c r="BY183" s="33"/>
      <c r="BZ183" s="32"/>
      <c r="CB183" s="33"/>
      <c r="CC183" s="34"/>
      <c r="CF183" s="31"/>
      <c r="CG183" s="32"/>
      <c r="CH183" s="33"/>
      <c r="CI183" s="32"/>
      <c r="CK183" s="33"/>
      <c r="CL183" s="34"/>
      <c r="CO183" s="31"/>
      <c r="CP183" s="32"/>
      <c r="CQ183" s="33"/>
      <c r="CR183" s="32"/>
      <c r="CT183" s="33"/>
      <c r="CU183" s="34"/>
      <c r="CX183" s="31"/>
      <c r="CY183" s="32"/>
      <c r="CZ183" s="33"/>
      <c r="DA183" s="32"/>
      <c r="DC183" s="33"/>
      <c r="DD183" s="34"/>
      <c r="DG183" s="31"/>
      <c r="DH183" s="32"/>
      <c r="DI183" s="33"/>
      <c r="DJ183" s="32"/>
      <c r="DL183" s="33"/>
      <c r="DM183" s="34"/>
      <c r="DP183" s="31"/>
      <c r="DQ183" s="32"/>
      <c r="DR183" s="33"/>
      <c r="DS183" s="32"/>
      <c r="DU183" s="33"/>
      <c r="DV183" s="34"/>
      <c r="DY183" s="31"/>
      <c r="DZ183" s="32"/>
      <c r="EA183" s="33"/>
      <c r="EB183" s="32"/>
      <c r="ED183" s="33"/>
      <c r="EE183" s="34"/>
      <c r="EH183" s="31"/>
      <c r="EI183" s="32"/>
      <c r="EJ183" s="33"/>
      <c r="EK183" s="32"/>
      <c r="EM183" s="33"/>
      <c r="EN183" s="34"/>
      <c r="EQ183" s="31"/>
      <c r="ER183" s="32"/>
      <c r="ES183" s="33"/>
      <c r="ET183" s="32"/>
      <c r="EV183" s="33"/>
      <c r="EW183" s="34"/>
      <c r="EZ183" s="31"/>
      <c r="FA183" s="32"/>
      <c r="FB183" s="33"/>
      <c r="FC183" s="32"/>
      <c r="FE183" s="33"/>
      <c r="FF183" s="34"/>
      <c r="FI183" s="31"/>
      <c r="FJ183" s="32"/>
      <c r="FK183" s="33"/>
      <c r="FL183" s="32"/>
      <c r="FN183" s="33"/>
      <c r="FO183" s="34"/>
      <c r="FR183" s="31"/>
      <c r="FS183" s="32"/>
      <c r="FT183" s="33"/>
      <c r="FU183" s="32"/>
      <c r="FW183" s="33"/>
      <c r="FX183" s="34"/>
      <c r="GA183" s="31"/>
      <c r="GB183" s="32"/>
      <c r="GC183" s="33"/>
      <c r="GD183" s="32"/>
      <c r="GF183" s="33"/>
      <c r="GG183" s="34"/>
      <c r="GJ183" s="31"/>
      <c r="GK183" s="32"/>
      <c r="GL183" s="33"/>
      <c r="GM183" s="32"/>
      <c r="GO183" s="33"/>
      <c r="GP183" s="34"/>
      <c r="GS183" s="31"/>
      <c r="GT183" s="32"/>
      <c r="GU183" s="33"/>
      <c r="GV183" s="32"/>
      <c r="GX183" s="33"/>
      <c r="GY183" s="34"/>
      <c r="HB183" s="31"/>
      <c r="HC183" s="32"/>
      <c r="HD183" s="33"/>
      <c r="HE183" s="32"/>
      <c r="HG183" s="33"/>
      <c r="HH183" s="34"/>
      <c r="HK183" s="31"/>
      <c r="HL183" s="32"/>
      <c r="HM183" s="33"/>
      <c r="HN183" s="32"/>
      <c r="HP183" s="33"/>
      <c r="HQ183" s="34"/>
      <c r="HT183" s="31"/>
      <c r="HU183" s="32"/>
      <c r="HV183" s="33"/>
      <c r="HW183" s="32"/>
      <c r="HY183" s="33"/>
      <c r="HZ183" s="34"/>
      <c r="IC183" s="31"/>
      <c r="ID183" s="32"/>
      <c r="IE183" s="33"/>
      <c r="IF183" s="32"/>
      <c r="IH183" s="33"/>
      <c r="II183" s="34"/>
      <c r="IL183" s="31"/>
      <c r="IM183" s="32"/>
      <c r="IN183" s="33"/>
      <c r="IO183" s="32"/>
      <c r="IQ183" s="33"/>
      <c r="IR183" s="34"/>
      <c r="IU183" s="31"/>
      <c r="IV183" s="32"/>
    </row>
    <row r="184" spans="1:256" s="30" customFormat="1" ht="30" customHeight="1">
      <c r="A184" s="22" t="s">
        <v>29</v>
      </c>
      <c r="B184" s="23">
        <v>43093</v>
      </c>
      <c r="C184" s="24" t="s">
        <v>129</v>
      </c>
      <c r="D184" s="14"/>
      <c r="E184" s="14"/>
      <c r="F184" s="14" t="s">
        <v>21</v>
      </c>
      <c r="G184" s="14"/>
      <c r="H184" s="14"/>
      <c r="I184" s="14"/>
      <c r="J184" s="14"/>
      <c r="K184" s="14"/>
      <c r="L184" s="14"/>
      <c r="M184" s="25" t="s">
        <v>130</v>
      </c>
      <c r="N184" s="26">
        <v>37</v>
      </c>
      <c r="O184" s="14" t="s">
        <v>51</v>
      </c>
      <c r="P184" s="28"/>
      <c r="Q184" s="28" t="s">
        <v>131</v>
      </c>
      <c r="R184" s="28"/>
      <c r="S184" s="28" t="s">
        <v>26</v>
      </c>
      <c r="U184" s="31"/>
      <c r="V184" s="32"/>
      <c r="W184" s="33"/>
      <c r="X184" s="32"/>
      <c r="Z184" s="33"/>
      <c r="AA184" s="34"/>
      <c r="AD184" s="31"/>
      <c r="AE184" s="32"/>
      <c r="AF184" s="33"/>
      <c r="AG184" s="32"/>
      <c r="AI184" s="33"/>
      <c r="AJ184" s="34"/>
      <c r="AM184" s="31"/>
      <c r="AN184" s="32"/>
      <c r="AO184" s="33"/>
      <c r="AP184" s="32"/>
      <c r="AR184" s="33"/>
      <c r="AS184" s="34"/>
      <c r="AV184" s="31"/>
      <c r="AW184" s="32"/>
      <c r="AX184" s="33"/>
      <c r="AY184" s="32"/>
      <c r="BA184" s="33"/>
      <c r="BB184" s="34"/>
      <c r="BE184" s="31"/>
      <c r="BF184" s="32"/>
      <c r="BG184" s="33"/>
      <c r="BH184" s="32"/>
      <c r="BJ184" s="33"/>
      <c r="BK184" s="34"/>
      <c r="BN184" s="31"/>
      <c r="BO184" s="32"/>
      <c r="BP184" s="33"/>
      <c r="BQ184" s="32"/>
      <c r="BS184" s="33"/>
      <c r="BT184" s="34"/>
      <c r="BW184" s="31"/>
      <c r="BX184" s="32"/>
      <c r="BY184" s="33"/>
      <c r="BZ184" s="32"/>
      <c r="CB184" s="33"/>
      <c r="CC184" s="34"/>
      <c r="CF184" s="31"/>
      <c r="CG184" s="32"/>
      <c r="CH184" s="33"/>
      <c r="CI184" s="32"/>
      <c r="CK184" s="33"/>
      <c r="CL184" s="34"/>
      <c r="CO184" s="31"/>
      <c r="CP184" s="32"/>
      <c r="CQ184" s="33"/>
      <c r="CR184" s="32"/>
      <c r="CT184" s="33"/>
      <c r="CU184" s="34"/>
      <c r="CX184" s="31"/>
      <c r="CY184" s="32"/>
      <c r="CZ184" s="33"/>
      <c r="DA184" s="32"/>
      <c r="DC184" s="33"/>
      <c r="DD184" s="34"/>
      <c r="DG184" s="31"/>
      <c r="DH184" s="32"/>
      <c r="DI184" s="33"/>
      <c r="DJ184" s="32"/>
      <c r="DL184" s="33"/>
      <c r="DM184" s="34"/>
      <c r="DP184" s="31"/>
      <c r="DQ184" s="32"/>
      <c r="DR184" s="33"/>
      <c r="DS184" s="32"/>
      <c r="DU184" s="33"/>
      <c r="DV184" s="34"/>
      <c r="DY184" s="31"/>
      <c r="DZ184" s="32"/>
      <c r="EA184" s="33"/>
      <c r="EB184" s="32"/>
      <c r="ED184" s="33"/>
      <c r="EE184" s="34"/>
      <c r="EH184" s="31"/>
      <c r="EI184" s="32"/>
      <c r="EJ184" s="33"/>
      <c r="EK184" s="32"/>
      <c r="EM184" s="33"/>
      <c r="EN184" s="34"/>
      <c r="EQ184" s="31"/>
      <c r="ER184" s="32"/>
      <c r="ES184" s="33"/>
      <c r="ET184" s="32"/>
      <c r="EV184" s="33"/>
      <c r="EW184" s="34"/>
      <c r="EZ184" s="31"/>
      <c r="FA184" s="32"/>
      <c r="FB184" s="33"/>
      <c r="FC184" s="32"/>
      <c r="FE184" s="33"/>
      <c r="FF184" s="34"/>
      <c r="FI184" s="31"/>
      <c r="FJ184" s="32"/>
      <c r="FK184" s="33"/>
      <c r="FL184" s="32"/>
      <c r="FN184" s="33"/>
      <c r="FO184" s="34"/>
      <c r="FR184" s="31"/>
      <c r="FS184" s="32"/>
      <c r="FT184" s="33"/>
      <c r="FU184" s="32"/>
      <c r="FW184" s="33"/>
      <c r="FX184" s="34"/>
      <c r="GA184" s="31"/>
      <c r="GB184" s="32"/>
      <c r="GC184" s="33"/>
      <c r="GD184" s="32"/>
      <c r="GF184" s="33"/>
      <c r="GG184" s="34"/>
      <c r="GJ184" s="31"/>
      <c r="GK184" s="32"/>
      <c r="GL184" s="33"/>
      <c r="GM184" s="32"/>
      <c r="GO184" s="33"/>
      <c r="GP184" s="34"/>
      <c r="GS184" s="31"/>
      <c r="GT184" s="32"/>
      <c r="GU184" s="33"/>
      <c r="GV184" s="32"/>
      <c r="GX184" s="33"/>
      <c r="GY184" s="34"/>
      <c r="HB184" s="31"/>
      <c r="HC184" s="32"/>
      <c r="HD184" s="33"/>
      <c r="HE184" s="32"/>
      <c r="HG184" s="33"/>
      <c r="HH184" s="34"/>
      <c r="HK184" s="31"/>
      <c r="HL184" s="32"/>
      <c r="HM184" s="33"/>
      <c r="HN184" s="32"/>
      <c r="HP184" s="33"/>
      <c r="HQ184" s="34"/>
      <c r="HT184" s="31"/>
      <c r="HU184" s="32"/>
      <c r="HV184" s="33"/>
      <c r="HW184" s="32"/>
      <c r="HY184" s="33"/>
      <c r="HZ184" s="34"/>
      <c r="IC184" s="31"/>
      <c r="ID184" s="32"/>
      <c r="IE184" s="33"/>
      <c r="IF184" s="32"/>
      <c r="IH184" s="33"/>
      <c r="II184" s="34"/>
      <c r="IL184" s="31"/>
      <c r="IM184" s="32"/>
      <c r="IN184" s="33"/>
      <c r="IO184" s="32"/>
      <c r="IQ184" s="33"/>
      <c r="IR184" s="34"/>
      <c r="IU184" s="31"/>
      <c r="IV184" s="32"/>
    </row>
    <row r="185" spans="1:256" s="30" customFormat="1" ht="30" customHeight="1">
      <c r="A185" s="22" t="s">
        <v>30</v>
      </c>
      <c r="B185" s="23">
        <v>43094</v>
      </c>
      <c r="C185" s="24"/>
      <c r="D185" s="14"/>
      <c r="E185" s="14"/>
      <c r="F185" s="14"/>
      <c r="G185" s="14"/>
      <c r="H185" s="14"/>
      <c r="I185" s="14"/>
      <c r="J185" s="14"/>
      <c r="K185" s="14"/>
      <c r="L185" s="25"/>
      <c r="M185" s="38"/>
      <c r="N185" s="26"/>
      <c r="O185" s="14"/>
      <c r="P185" s="28"/>
      <c r="Q185" s="28"/>
      <c r="R185" s="28"/>
      <c r="S185" s="28"/>
      <c r="U185" s="31"/>
      <c r="V185" s="32"/>
      <c r="W185" s="33"/>
      <c r="X185" s="32"/>
      <c r="Z185" s="33"/>
      <c r="AA185" s="34"/>
      <c r="AD185" s="31"/>
      <c r="AE185" s="32"/>
      <c r="AF185" s="33"/>
      <c r="AG185" s="32"/>
      <c r="AI185" s="33"/>
      <c r="AJ185" s="34"/>
      <c r="AM185" s="31"/>
      <c r="AN185" s="32"/>
      <c r="AO185" s="33"/>
      <c r="AP185" s="32"/>
      <c r="AR185" s="33"/>
      <c r="AS185" s="34"/>
      <c r="AV185" s="31"/>
      <c r="AW185" s="32"/>
      <c r="AX185" s="33"/>
      <c r="AY185" s="32"/>
      <c r="BA185" s="33"/>
      <c r="BB185" s="34"/>
      <c r="BE185" s="31"/>
      <c r="BF185" s="32"/>
      <c r="BG185" s="33"/>
      <c r="BH185" s="32"/>
      <c r="BJ185" s="33"/>
      <c r="BK185" s="34"/>
      <c r="BN185" s="31"/>
      <c r="BO185" s="32"/>
      <c r="BP185" s="33"/>
      <c r="BQ185" s="32"/>
      <c r="BS185" s="33"/>
      <c r="BT185" s="34"/>
      <c r="BW185" s="31"/>
      <c r="BX185" s="32"/>
      <c r="BY185" s="33"/>
      <c r="BZ185" s="32"/>
      <c r="CB185" s="33"/>
      <c r="CC185" s="34"/>
      <c r="CF185" s="31"/>
      <c r="CG185" s="32"/>
      <c r="CH185" s="33"/>
      <c r="CI185" s="32"/>
      <c r="CK185" s="33"/>
      <c r="CL185" s="34"/>
      <c r="CO185" s="31"/>
      <c r="CP185" s="32"/>
      <c r="CQ185" s="33"/>
      <c r="CR185" s="32"/>
      <c r="CT185" s="33"/>
      <c r="CU185" s="34"/>
      <c r="CX185" s="31"/>
      <c r="CY185" s="32"/>
      <c r="CZ185" s="33"/>
      <c r="DA185" s="32"/>
      <c r="DC185" s="33"/>
      <c r="DD185" s="34"/>
      <c r="DG185" s="31"/>
      <c r="DH185" s="32"/>
      <c r="DI185" s="33"/>
      <c r="DJ185" s="32"/>
      <c r="DL185" s="33"/>
      <c r="DM185" s="34"/>
      <c r="DP185" s="31"/>
      <c r="DQ185" s="32"/>
      <c r="DR185" s="33"/>
      <c r="DS185" s="32"/>
      <c r="DU185" s="33"/>
      <c r="DV185" s="34"/>
      <c r="DY185" s="31"/>
      <c r="DZ185" s="32"/>
      <c r="EA185" s="33"/>
      <c r="EB185" s="32"/>
      <c r="ED185" s="33"/>
      <c r="EE185" s="34"/>
      <c r="EH185" s="31"/>
      <c r="EI185" s="32"/>
      <c r="EJ185" s="33"/>
      <c r="EK185" s="32"/>
      <c r="EM185" s="33"/>
      <c r="EN185" s="34"/>
      <c r="EQ185" s="31"/>
      <c r="ER185" s="32"/>
      <c r="ES185" s="33"/>
      <c r="ET185" s="32"/>
      <c r="EV185" s="33"/>
      <c r="EW185" s="34"/>
      <c r="EZ185" s="31"/>
      <c r="FA185" s="32"/>
      <c r="FB185" s="33"/>
      <c r="FC185" s="32"/>
      <c r="FE185" s="33"/>
      <c r="FF185" s="34"/>
      <c r="FI185" s="31"/>
      <c r="FJ185" s="32"/>
      <c r="FK185" s="33"/>
      <c r="FL185" s="32"/>
      <c r="FN185" s="33"/>
      <c r="FO185" s="34"/>
      <c r="FR185" s="31"/>
      <c r="FS185" s="32"/>
      <c r="FT185" s="33"/>
      <c r="FU185" s="32"/>
      <c r="FW185" s="33"/>
      <c r="FX185" s="34"/>
      <c r="GA185" s="31"/>
      <c r="GB185" s="32"/>
      <c r="GC185" s="33"/>
      <c r="GD185" s="32"/>
      <c r="GF185" s="33"/>
      <c r="GG185" s="34"/>
      <c r="GJ185" s="31"/>
      <c r="GK185" s="32"/>
      <c r="GL185" s="33"/>
      <c r="GM185" s="32"/>
      <c r="GO185" s="33"/>
      <c r="GP185" s="34"/>
      <c r="GS185" s="31"/>
      <c r="GT185" s="32"/>
      <c r="GU185" s="33"/>
      <c r="GV185" s="32"/>
      <c r="GX185" s="33"/>
      <c r="GY185" s="34"/>
      <c r="HB185" s="31"/>
      <c r="HC185" s="32"/>
      <c r="HD185" s="33"/>
      <c r="HE185" s="32"/>
      <c r="HG185" s="33"/>
      <c r="HH185" s="34"/>
      <c r="HK185" s="31"/>
      <c r="HL185" s="32"/>
      <c r="HM185" s="33"/>
      <c r="HN185" s="32"/>
      <c r="HP185" s="33"/>
      <c r="HQ185" s="34"/>
      <c r="HT185" s="31"/>
      <c r="HU185" s="32"/>
      <c r="HV185" s="33"/>
      <c r="HW185" s="32"/>
      <c r="HY185" s="33"/>
      <c r="HZ185" s="34"/>
      <c r="IC185" s="31"/>
      <c r="ID185" s="32"/>
      <c r="IE185" s="33"/>
      <c r="IF185" s="32"/>
      <c r="IH185" s="33"/>
      <c r="II185" s="34"/>
      <c r="IL185" s="31"/>
      <c r="IM185" s="32"/>
      <c r="IN185" s="33"/>
      <c r="IO185" s="32"/>
      <c r="IQ185" s="33"/>
      <c r="IR185" s="34"/>
      <c r="IU185" s="31"/>
      <c r="IV185" s="32"/>
    </row>
    <row r="186" spans="1:256" s="30" customFormat="1" ht="30" customHeight="1">
      <c r="A186" s="22" t="s">
        <v>31</v>
      </c>
      <c r="B186" s="23">
        <v>43095</v>
      </c>
      <c r="C186" s="24"/>
      <c r="D186" s="14"/>
      <c r="E186" s="14"/>
      <c r="F186" s="14"/>
      <c r="G186" s="14"/>
      <c r="H186" s="14"/>
      <c r="I186" s="14"/>
      <c r="J186" s="14"/>
      <c r="K186" s="14"/>
      <c r="L186" s="14"/>
      <c r="M186" s="25"/>
      <c r="N186" s="26"/>
      <c r="O186" s="14"/>
      <c r="P186" s="28"/>
      <c r="Q186" s="28"/>
      <c r="R186" s="29"/>
      <c r="S186" s="28"/>
      <c r="U186" s="31"/>
      <c r="V186" s="32"/>
      <c r="W186" s="33"/>
      <c r="X186" s="32"/>
      <c r="Z186" s="33"/>
      <c r="AA186" s="34"/>
      <c r="AD186" s="31"/>
      <c r="AE186" s="32"/>
      <c r="AF186" s="33"/>
      <c r="AG186" s="32"/>
      <c r="AI186" s="33"/>
      <c r="AJ186" s="34"/>
      <c r="AM186" s="31"/>
      <c r="AN186" s="32"/>
      <c r="AO186" s="33"/>
      <c r="AP186" s="32"/>
      <c r="AR186" s="33"/>
      <c r="AS186" s="34"/>
      <c r="AV186" s="31"/>
      <c r="AW186" s="32"/>
      <c r="AX186" s="33"/>
      <c r="AY186" s="32"/>
      <c r="BA186" s="33"/>
      <c r="BB186" s="34"/>
      <c r="BE186" s="31"/>
      <c r="BF186" s="32"/>
      <c r="BG186" s="33"/>
      <c r="BH186" s="32"/>
      <c r="BJ186" s="33"/>
      <c r="BK186" s="34"/>
      <c r="BN186" s="31"/>
      <c r="BO186" s="32"/>
      <c r="BP186" s="33"/>
      <c r="BQ186" s="32"/>
      <c r="BS186" s="33"/>
      <c r="BT186" s="34"/>
      <c r="BW186" s="31"/>
      <c r="BX186" s="32"/>
      <c r="BY186" s="33"/>
      <c r="BZ186" s="32"/>
      <c r="CB186" s="33"/>
      <c r="CC186" s="34"/>
      <c r="CF186" s="31"/>
      <c r="CG186" s="32"/>
      <c r="CH186" s="33"/>
      <c r="CI186" s="32"/>
      <c r="CK186" s="33"/>
      <c r="CL186" s="34"/>
      <c r="CO186" s="31"/>
      <c r="CP186" s="32"/>
      <c r="CQ186" s="33"/>
      <c r="CR186" s="32"/>
      <c r="CT186" s="33"/>
      <c r="CU186" s="34"/>
      <c r="CX186" s="31"/>
      <c r="CY186" s="32"/>
      <c r="CZ186" s="33"/>
      <c r="DA186" s="32"/>
      <c r="DC186" s="33"/>
      <c r="DD186" s="34"/>
      <c r="DG186" s="31"/>
      <c r="DH186" s="32"/>
      <c r="DI186" s="33"/>
      <c r="DJ186" s="32"/>
      <c r="DL186" s="33"/>
      <c r="DM186" s="34"/>
      <c r="DP186" s="31"/>
      <c r="DQ186" s="32"/>
      <c r="DR186" s="33"/>
      <c r="DS186" s="32"/>
      <c r="DU186" s="33"/>
      <c r="DV186" s="34"/>
      <c r="DY186" s="31"/>
      <c r="DZ186" s="32"/>
      <c r="EA186" s="33"/>
      <c r="EB186" s="32"/>
      <c r="ED186" s="33"/>
      <c r="EE186" s="34"/>
      <c r="EH186" s="31"/>
      <c r="EI186" s="32"/>
      <c r="EJ186" s="33"/>
      <c r="EK186" s="32"/>
      <c r="EM186" s="33"/>
      <c r="EN186" s="34"/>
      <c r="EQ186" s="31"/>
      <c r="ER186" s="32"/>
      <c r="ES186" s="33"/>
      <c r="ET186" s="32"/>
      <c r="EV186" s="33"/>
      <c r="EW186" s="34"/>
      <c r="EZ186" s="31"/>
      <c r="FA186" s="32"/>
      <c r="FB186" s="33"/>
      <c r="FC186" s="32"/>
      <c r="FE186" s="33"/>
      <c r="FF186" s="34"/>
      <c r="FI186" s="31"/>
      <c r="FJ186" s="32"/>
      <c r="FK186" s="33"/>
      <c r="FL186" s="32"/>
      <c r="FN186" s="33"/>
      <c r="FO186" s="34"/>
      <c r="FR186" s="31"/>
      <c r="FS186" s="32"/>
      <c r="FT186" s="33"/>
      <c r="FU186" s="32"/>
      <c r="FW186" s="33"/>
      <c r="FX186" s="34"/>
      <c r="GA186" s="31"/>
      <c r="GB186" s="32"/>
      <c r="GC186" s="33"/>
      <c r="GD186" s="32"/>
      <c r="GF186" s="33"/>
      <c r="GG186" s="34"/>
      <c r="GJ186" s="31"/>
      <c r="GK186" s="32"/>
      <c r="GL186" s="33"/>
      <c r="GM186" s="32"/>
      <c r="GO186" s="33"/>
      <c r="GP186" s="34"/>
      <c r="GS186" s="31"/>
      <c r="GT186" s="32"/>
      <c r="GU186" s="33"/>
      <c r="GV186" s="32"/>
      <c r="GX186" s="33"/>
      <c r="GY186" s="34"/>
      <c r="HB186" s="31"/>
      <c r="HC186" s="32"/>
      <c r="HD186" s="33"/>
      <c r="HE186" s="32"/>
      <c r="HG186" s="33"/>
      <c r="HH186" s="34"/>
      <c r="HK186" s="31"/>
      <c r="HL186" s="32"/>
      <c r="HM186" s="33"/>
      <c r="HN186" s="32"/>
      <c r="HP186" s="33"/>
      <c r="HQ186" s="34"/>
      <c r="HT186" s="31"/>
      <c r="HU186" s="32"/>
      <c r="HV186" s="33"/>
      <c r="HW186" s="32"/>
      <c r="HY186" s="33"/>
      <c r="HZ186" s="34"/>
      <c r="IC186" s="31"/>
      <c r="ID186" s="32"/>
      <c r="IE186" s="33"/>
      <c r="IF186" s="32"/>
      <c r="IH186" s="33"/>
      <c r="II186" s="34"/>
      <c r="IL186" s="31"/>
      <c r="IM186" s="32"/>
      <c r="IN186" s="33"/>
      <c r="IO186" s="32"/>
      <c r="IQ186" s="33"/>
      <c r="IR186" s="34"/>
      <c r="IU186" s="31"/>
      <c r="IV186" s="32"/>
    </row>
    <row r="187" spans="1:256" s="30" customFormat="1" ht="30" customHeight="1">
      <c r="A187" s="22" t="s">
        <v>32</v>
      </c>
      <c r="B187" s="23">
        <v>43096</v>
      </c>
      <c r="C187" s="24" t="s">
        <v>116</v>
      </c>
      <c r="D187" s="14"/>
      <c r="E187" s="14"/>
      <c r="F187" s="14" t="s">
        <v>34</v>
      </c>
      <c r="G187" s="14"/>
      <c r="H187" s="14"/>
      <c r="I187" s="14"/>
      <c r="J187" s="14"/>
      <c r="K187" s="14"/>
      <c r="L187" s="14"/>
      <c r="M187" s="25" t="s">
        <v>117</v>
      </c>
      <c r="N187" s="26">
        <v>3</v>
      </c>
      <c r="O187" s="14" t="s">
        <v>36</v>
      </c>
      <c r="P187" s="28"/>
      <c r="Q187" s="28" t="s">
        <v>82</v>
      </c>
      <c r="R187" s="28"/>
      <c r="S187" s="35"/>
      <c r="U187" s="31"/>
      <c r="V187" s="32"/>
      <c r="W187" s="33"/>
      <c r="X187" s="32"/>
      <c r="Z187" s="33"/>
      <c r="AA187" s="34"/>
      <c r="AD187" s="31"/>
      <c r="AE187" s="32"/>
      <c r="AF187" s="33"/>
      <c r="AG187" s="32"/>
      <c r="AI187" s="33"/>
      <c r="AJ187" s="34"/>
      <c r="AM187" s="31"/>
      <c r="AN187" s="32"/>
      <c r="AO187" s="33"/>
      <c r="AP187" s="32"/>
      <c r="AR187" s="33"/>
      <c r="AS187" s="34"/>
      <c r="AV187" s="31"/>
      <c r="AW187" s="32"/>
      <c r="AX187" s="33"/>
      <c r="AY187" s="32"/>
      <c r="BA187" s="33"/>
      <c r="BB187" s="34"/>
      <c r="BE187" s="31"/>
      <c r="BF187" s="32"/>
      <c r="BG187" s="33"/>
      <c r="BH187" s="32"/>
      <c r="BJ187" s="33"/>
      <c r="BK187" s="34"/>
      <c r="BN187" s="31"/>
      <c r="BO187" s="32"/>
      <c r="BP187" s="33"/>
      <c r="BQ187" s="32"/>
      <c r="BS187" s="33"/>
      <c r="BT187" s="34"/>
      <c r="BW187" s="31"/>
      <c r="BX187" s="32"/>
      <c r="BY187" s="33"/>
      <c r="BZ187" s="32"/>
      <c r="CB187" s="33"/>
      <c r="CC187" s="34"/>
      <c r="CF187" s="31"/>
      <c r="CG187" s="32"/>
      <c r="CH187" s="33"/>
      <c r="CI187" s="32"/>
      <c r="CK187" s="33"/>
      <c r="CL187" s="34"/>
      <c r="CO187" s="31"/>
      <c r="CP187" s="32"/>
      <c r="CQ187" s="33"/>
      <c r="CR187" s="32"/>
      <c r="CT187" s="33"/>
      <c r="CU187" s="34"/>
      <c r="CX187" s="31"/>
      <c r="CY187" s="32"/>
      <c r="CZ187" s="33"/>
      <c r="DA187" s="32"/>
      <c r="DC187" s="33"/>
      <c r="DD187" s="34"/>
      <c r="DG187" s="31"/>
      <c r="DH187" s="32"/>
      <c r="DI187" s="33"/>
      <c r="DJ187" s="32"/>
      <c r="DL187" s="33"/>
      <c r="DM187" s="34"/>
      <c r="DP187" s="31"/>
      <c r="DQ187" s="32"/>
      <c r="DR187" s="33"/>
      <c r="DS187" s="32"/>
      <c r="DU187" s="33"/>
      <c r="DV187" s="34"/>
      <c r="DY187" s="31"/>
      <c r="DZ187" s="32"/>
      <c r="EA187" s="33"/>
      <c r="EB187" s="32"/>
      <c r="ED187" s="33"/>
      <c r="EE187" s="34"/>
      <c r="EH187" s="31"/>
      <c r="EI187" s="32"/>
      <c r="EJ187" s="33"/>
      <c r="EK187" s="32"/>
      <c r="EM187" s="33"/>
      <c r="EN187" s="34"/>
      <c r="EQ187" s="31"/>
      <c r="ER187" s="32"/>
      <c r="ES187" s="33"/>
      <c r="ET187" s="32"/>
      <c r="EV187" s="33"/>
      <c r="EW187" s="34"/>
      <c r="EZ187" s="31"/>
      <c r="FA187" s="32"/>
      <c r="FB187" s="33"/>
      <c r="FC187" s="32"/>
      <c r="FE187" s="33"/>
      <c r="FF187" s="34"/>
      <c r="FI187" s="31"/>
      <c r="FJ187" s="32"/>
      <c r="FK187" s="33"/>
      <c r="FL187" s="32"/>
      <c r="FN187" s="33"/>
      <c r="FO187" s="34"/>
      <c r="FR187" s="31"/>
      <c r="FS187" s="32"/>
      <c r="FT187" s="33"/>
      <c r="FU187" s="32"/>
      <c r="FW187" s="33"/>
      <c r="FX187" s="34"/>
      <c r="GA187" s="31"/>
      <c r="GB187" s="32"/>
      <c r="GC187" s="33"/>
      <c r="GD187" s="32"/>
      <c r="GF187" s="33"/>
      <c r="GG187" s="34"/>
      <c r="GJ187" s="31"/>
      <c r="GK187" s="32"/>
      <c r="GL187" s="33"/>
      <c r="GM187" s="32"/>
      <c r="GO187" s="33"/>
      <c r="GP187" s="34"/>
      <c r="GS187" s="31"/>
      <c r="GT187" s="32"/>
      <c r="GU187" s="33"/>
      <c r="GV187" s="32"/>
      <c r="GX187" s="33"/>
      <c r="GY187" s="34"/>
      <c r="HB187" s="31"/>
      <c r="HC187" s="32"/>
      <c r="HD187" s="33"/>
      <c r="HE187" s="32"/>
      <c r="HG187" s="33"/>
      <c r="HH187" s="34"/>
      <c r="HK187" s="31"/>
      <c r="HL187" s="32"/>
      <c r="HM187" s="33"/>
      <c r="HN187" s="32"/>
      <c r="HP187" s="33"/>
      <c r="HQ187" s="34"/>
      <c r="HT187" s="31"/>
      <c r="HU187" s="32"/>
      <c r="HV187" s="33"/>
      <c r="HW187" s="32"/>
      <c r="HY187" s="33"/>
      <c r="HZ187" s="34"/>
      <c r="IC187" s="31"/>
      <c r="ID187" s="32"/>
      <c r="IE187" s="33"/>
      <c r="IF187" s="32"/>
      <c r="IH187" s="33"/>
      <c r="II187" s="34"/>
      <c r="IL187" s="31"/>
      <c r="IM187" s="32"/>
      <c r="IN187" s="33"/>
      <c r="IO187" s="32"/>
      <c r="IQ187" s="33"/>
      <c r="IR187" s="34"/>
      <c r="IU187" s="31"/>
      <c r="IV187" s="32"/>
    </row>
    <row r="188" spans="1:256" s="30" customFormat="1" ht="30" customHeight="1">
      <c r="A188" s="22" t="s">
        <v>32</v>
      </c>
      <c r="B188" s="23">
        <v>43096</v>
      </c>
      <c r="C188" s="24" t="s">
        <v>190</v>
      </c>
      <c r="D188" s="14"/>
      <c r="E188" s="14"/>
      <c r="F188" s="14"/>
      <c r="G188" s="14" t="s">
        <v>34</v>
      </c>
      <c r="H188" s="14"/>
      <c r="I188" s="14"/>
      <c r="J188" s="14"/>
      <c r="K188" s="14"/>
      <c r="L188" s="14"/>
      <c r="M188" s="25" t="s">
        <v>191</v>
      </c>
      <c r="N188" s="26">
        <v>49</v>
      </c>
      <c r="O188" s="14" t="s">
        <v>36</v>
      </c>
      <c r="P188" s="28"/>
      <c r="Q188" s="28" t="s">
        <v>41</v>
      </c>
      <c r="R188" s="28"/>
      <c r="S188" s="28" t="s">
        <v>42</v>
      </c>
      <c r="U188" s="31"/>
      <c r="V188" s="32"/>
      <c r="W188" s="33"/>
      <c r="X188" s="32"/>
      <c r="Z188" s="33"/>
      <c r="AA188" s="34"/>
      <c r="AD188" s="31"/>
      <c r="AE188" s="32"/>
      <c r="AF188" s="33"/>
      <c r="AG188" s="32"/>
      <c r="AI188" s="33"/>
      <c r="AJ188" s="34"/>
      <c r="AM188" s="31"/>
      <c r="AN188" s="32"/>
      <c r="AO188" s="33"/>
      <c r="AP188" s="32"/>
      <c r="AR188" s="33"/>
      <c r="AS188" s="34"/>
      <c r="AV188" s="31"/>
      <c r="AW188" s="32"/>
      <c r="AX188" s="33"/>
      <c r="AY188" s="32"/>
      <c r="BA188" s="33"/>
      <c r="BB188" s="34"/>
      <c r="BE188" s="31"/>
      <c r="BF188" s="32"/>
      <c r="BG188" s="33"/>
      <c r="BH188" s="32"/>
      <c r="BJ188" s="33"/>
      <c r="BK188" s="34"/>
      <c r="BN188" s="31"/>
      <c r="BO188" s="32"/>
      <c r="BP188" s="33"/>
      <c r="BQ188" s="32"/>
      <c r="BS188" s="33"/>
      <c r="BT188" s="34"/>
      <c r="BW188" s="31"/>
      <c r="BX188" s="32"/>
      <c r="BY188" s="33"/>
      <c r="BZ188" s="32"/>
      <c r="CB188" s="33"/>
      <c r="CC188" s="34"/>
      <c r="CF188" s="31"/>
      <c r="CG188" s="32"/>
      <c r="CH188" s="33"/>
      <c r="CI188" s="32"/>
      <c r="CK188" s="33"/>
      <c r="CL188" s="34"/>
      <c r="CO188" s="31"/>
      <c r="CP188" s="32"/>
      <c r="CQ188" s="33"/>
      <c r="CR188" s="32"/>
      <c r="CT188" s="33"/>
      <c r="CU188" s="34"/>
      <c r="CX188" s="31"/>
      <c r="CY188" s="32"/>
      <c r="CZ188" s="33"/>
      <c r="DA188" s="32"/>
      <c r="DC188" s="33"/>
      <c r="DD188" s="34"/>
      <c r="DG188" s="31"/>
      <c r="DH188" s="32"/>
      <c r="DI188" s="33"/>
      <c r="DJ188" s="32"/>
      <c r="DL188" s="33"/>
      <c r="DM188" s="34"/>
      <c r="DP188" s="31"/>
      <c r="DQ188" s="32"/>
      <c r="DR188" s="33"/>
      <c r="DS188" s="32"/>
      <c r="DU188" s="33"/>
      <c r="DV188" s="34"/>
      <c r="DY188" s="31"/>
      <c r="DZ188" s="32"/>
      <c r="EA188" s="33"/>
      <c r="EB188" s="32"/>
      <c r="ED188" s="33"/>
      <c r="EE188" s="34"/>
      <c r="EH188" s="31"/>
      <c r="EI188" s="32"/>
      <c r="EJ188" s="33"/>
      <c r="EK188" s="32"/>
      <c r="EM188" s="33"/>
      <c r="EN188" s="34"/>
      <c r="EQ188" s="31"/>
      <c r="ER188" s="32"/>
      <c r="ES188" s="33"/>
      <c r="ET188" s="32"/>
      <c r="EV188" s="33"/>
      <c r="EW188" s="34"/>
      <c r="EZ188" s="31"/>
      <c r="FA188" s="32"/>
      <c r="FB188" s="33"/>
      <c r="FC188" s="32"/>
      <c r="FE188" s="33"/>
      <c r="FF188" s="34"/>
      <c r="FI188" s="31"/>
      <c r="FJ188" s="32"/>
      <c r="FK188" s="33"/>
      <c r="FL188" s="32"/>
      <c r="FN188" s="33"/>
      <c r="FO188" s="34"/>
      <c r="FR188" s="31"/>
      <c r="FS188" s="32"/>
      <c r="FT188" s="33"/>
      <c r="FU188" s="32"/>
      <c r="FW188" s="33"/>
      <c r="FX188" s="34"/>
      <c r="GA188" s="31"/>
      <c r="GB188" s="32"/>
      <c r="GC188" s="33"/>
      <c r="GD188" s="32"/>
      <c r="GF188" s="33"/>
      <c r="GG188" s="34"/>
      <c r="GJ188" s="31"/>
      <c r="GK188" s="32"/>
      <c r="GL188" s="33"/>
      <c r="GM188" s="32"/>
      <c r="GO188" s="33"/>
      <c r="GP188" s="34"/>
      <c r="GS188" s="31"/>
      <c r="GT188" s="32"/>
      <c r="GU188" s="33"/>
      <c r="GV188" s="32"/>
      <c r="GX188" s="33"/>
      <c r="GY188" s="34"/>
      <c r="HB188" s="31"/>
      <c r="HC188" s="32"/>
      <c r="HD188" s="33"/>
      <c r="HE188" s="32"/>
      <c r="HG188" s="33"/>
      <c r="HH188" s="34"/>
      <c r="HK188" s="31"/>
      <c r="HL188" s="32"/>
      <c r="HM188" s="33"/>
      <c r="HN188" s="32"/>
      <c r="HP188" s="33"/>
      <c r="HQ188" s="34"/>
      <c r="HT188" s="31"/>
      <c r="HU188" s="32"/>
      <c r="HV188" s="33"/>
      <c r="HW188" s="32"/>
      <c r="HY188" s="33"/>
      <c r="HZ188" s="34"/>
      <c r="IC188" s="31"/>
      <c r="ID188" s="32"/>
      <c r="IE188" s="33"/>
      <c r="IF188" s="32"/>
      <c r="IH188" s="33"/>
      <c r="II188" s="34"/>
      <c r="IL188" s="31"/>
      <c r="IM188" s="32"/>
      <c r="IN188" s="33"/>
      <c r="IO188" s="32"/>
      <c r="IQ188" s="33"/>
      <c r="IR188" s="34"/>
      <c r="IU188" s="31"/>
      <c r="IV188" s="32"/>
    </row>
    <row r="189" spans="1:256" s="30" customFormat="1" ht="30" customHeight="1">
      <c r="A189" s="22" t="s">
        <v>19</v>
      </c>
      <c r="B189" s="23">
        <v>43097</v>
      </c>
      <c r="C189" s="40" t="s">
        <v>107</v>
      </c>
      <c r="D189" s="41"/>
      <c r="E189" s="41" t="s">
        <v>21</v>
      </c>
      <c r="F189" s="41"/>
      <c r="G189" s="41"/>
      <c r="H189" s="41"/>
      <c r="I189" s="41"/>
      <c r="J189" s="41"/>
      <c r="K189" s="41"/>
      <c r="L189" s="41"/>
      <c r="M189" s="42" t="s">
        <v>108</v>
      </c>
      <c r="N189" s="26">
        <v>31</v>
      </c>
      <c r="O189" s="41" t="s">
        <v>36</v>
      </c>
      <c r="P189" s="29"/>
      <c r="Q189" s="29" t="s">
        <v>69</v>
      </c>
      <c r="R189" s="29"/>
      <c r="S189" s="28" t="s">
        <v>109</v>
      </c>
      <c r="U189" s="31"/>
      <c r="V189" s="32"/>
      <c r="W189" s="33"/>
      <c r="X189" s="32"/>
      <c r="Z189" s="33"/>
      <c r="AA189" s="34"/>
      <c r="AD189" s="31"/>
      <c r="AE189" s="32"/>
      <c r="AF189" s="33"/>
      <c r="AG189" s="32"/>
      <c r="AI189" s="33"/>
      <c r="AJ189" s="34"/>
      <c r="AM189" s="31"/>
      <c r="AN189" s="32"/>
      <c r="AO189" s="33"/>
      <c r="AP189" s="32"/>
      <c r="AR189" s="33"/>
      <c r="AS189" s="34"/>
      <c r="AV189" s="31"/>
      <c r="AW189" s="32"/>
      <c r="AX189" s="33"/>
      <c r="AY189" s="32"/>
      <c r="BA189" s="33"/>
      <c r="BB189" s="34"/>
      <c r="BE189" s="31"/>
      <c r="BF189" s="32"/>
      <c r="BG189" s="33"/>
      <c r="BH189" s="32"/>
      <c r="BJ189" s="33"/>
      <c r="BK189" s="34"/>
      <c r="BN189" s="31"/>
      <c r="BO189" s="32"/>
      <c r="BP189" s="33"/>
      <c r="BQ189" s="32"/>
      <c r="BS189" s="33"/>
      <c r="BT189" s="34"/>
      <c r="BW189" s="31"/>
      <c r="BX189" s="32"/>
      <c r="BY189" s="33"/>
      <c r="BZ189" s="32"/>
      <c r="CB189" s="33"/>
      <c r="CC189" s="34"/>
      <c r="CF189" s="31"/>
      <c r="CG189" s="32"/>
      <c r="CH189" s="33"/>
      <c r="CI189" s="32"/>
      <c r="CK189" s="33"/>
      <c r="CL189" s="34"/>
      <c r="CO189" s="31"/>
      <c r="CP189" s="32"/>
      <c r="CQ189" s="33"/>
      <c r="CR189" s="32"/>
      <c r="CT189" s="33"/>
      <c r="CU189" s="34"/>
      <c r="CX189" s="31"/>
      <c r="CY189" s="32"/>
      <c r="CZ189" s="33"/>
      <c r="DA189" s="32"/>
      <c r="DC189" s="33"/>
      <c r="DD189" s="34"/>
      <c r="DG189" s="31"/>
      <c r="DH189" s="32"/>
      <c r="DI189" s="33"/>
      <c r="DJ189" s="32"/>
      <c r="DL189" s="33"/>
      <c r="DM189" s="34"/>
      <c r="DP189" s="31"/>
      <c r="DQ189" s="32"/>
      <c r="DR189" s="33"/>
      <c r="DS189" s="32"/>
      <c r="DU189" s="33"/>
      <c r="DV189" s="34"/>
      <c r="DY189" s="31"/>
      <c r="DZ189" s="32"/>
      <c r="EA189" s="33"/>
      <c r="EB189" s="32"/>
      <c r="ED189" s="33"/>
      <c r="EE189" s="34"/>
      <c r="EH189" s="31"/>
      <c r="EI189" s="32"/>
      <c r="EJ189" s="33"/>
      <c r="EK189" s="32"/>
      <c r="EM189" s="33"/>
      <c r="EN189" s="34"/>
      <c r="EQ189" s="31"/>
      <c r="ER189" s="32"/>
      <c r="ES189" s="33"/>
      <c r="ET189" s="32"/>
      <c r="EV189" s="33"/>
      <c r="EW189" s="34"/>
      <c r="EZ189" s="31"/>
      <c r="FA189" s="32"/>
      <c r="FB189" s="33"/>
      <c r="FC189" s="32"/>
      <c r="FE189" s="33"/>
      <c r="FF189" s="34"/>
      <c r="FI189" s="31"/>
      <c r="FJ189" s="32"/>
      <c r="FK189" s="33"/>
      <c r="FL189" s="32"/>
      <c r="FN189" s="33"/>
      <c r="FO189" s="34"/>
      <c r="FR189" s="31"/>
      <c r="FS189" s="32"/>
      <c r="FT189" s="33"/>
      <c r="FU189" s="32"/>
      <c r="FW189" s="33"/>
      <c r="FX189" s="34"/>
      <c r="GA189" s="31"/>
      <c r="GB189" s="32"/>
      <c r="GC189" s="33"/>
      <c r="GD189" s="32"/>
      <c r="GF189" s="33"/>
      <c r="GG189" s="34"/>
      <c r="GJ189" s="31"/>
      <c r="GK189" s="32"/>
      <c r="GL189" s="33"/>
      <c r="GM189" s="32"/>
      <c r="GO189" s="33"/>
      <c r="GP189" s="34"/>
      <c r="GS189" s="31"/>
      <c r="GT189" s="32"/>
      <c r="GU189" s="33"/>
      <c r="GV189" s="32"/>
      <c r="GX189" s="33"/>
      <c r="GY189" s="34"/>
      <c r="HB189" s="31"/>
      <c r="HC189" s="32"/>
      <c r="HD189" s="33"/>
      <c r="HE189" s="32"/>
      <c r="HG189" s="33"/>
      <c r="HH189" s="34"/>
      <c r="HK189" s="31"/>
      <c r="HL189" s="32"/>
      <c r="HM189" s="33"/>
      <c r="HN189" s="32"/>
      <c r="HP189" s="33"/>
      <c r="HQ189" s="34"/>
      <c r="HT189" s="31"/>
      <c r="HU189" s="32"/>
      <c r="HV189" s="33"/>
      <c r="HW189" s="32"/>
      <c r="HY189" s="33"/>
      <c r="HZ189" s="34"/>
      <c r="IC189" s="31"/>
      <c r="ID189" s="32"/>
      <c r="IE189" s="33"/>
      <c r="IF189" s="32"/>
      <c r="IH189" s="33"/>
      <c r="II189" s="34"/>
      <c r="IL189" s="31"/>
      <c r="IM189" s="32"/>
      <c r="IN189" s="33"/>
      <c r="IO189" s="32"/>
      <c r="IQ189" s="33"/>
      <c r="IR189" s="34"/>
      <c r="IU189" s="31"/>
      <c r="IV189" s="32"/>
    </row>
    <row r="190" spans="1:256" s="30" customFormat="1" ht="30" customHeight="1">
      <c r="A190" s="22" t="s">
        <v>19</v>
      </c>
      <c r="B190" s="23">
        <v>43097</v>
      </c>
      <c r="C190" s="24" t="s">
        <v>141</v>
      </c>
      <c r="D190" s="14"/>
      <c r="E190" s="14"/>
      <c r="F190" s="14"/>
      <c r="G190" s="14"/>
      <c r="H190" s="14" t="s">
        <v>21</v>
      </c>
      <c r="I190" s="14"/>
      <c r="J190" s="14" t="s">
        <v>21</v>
      </c>
      <c r="K190" s="14"/>
      <c r="L190" s="14" t="s">
        <v>21</v>
      </c>
      <c r="M190" s="25" t="s">
        <v>142</v>
      </c>
      <c r="N190" s="39">
        <v>54</v>
      </c>
      <c r="O190" s="14" t="s">
        <v>51</v>
      </c>
      <c r="P190" s="14"/>
      <c r="Q190" s="28" t="s">
        <v>37</v>
      </c>
      <c r="R190" s="29"/>
      <c r="S190" s="28" t="s">
        <v>38</v>
      </c>
      <c r="U190" s="31"/>
      <c r="V190" s="32"/>
      <c r="W190" s="33"/>
      <c r="X190" s="32"/>
      <c r="Z190" s="33"/>
      <c r="AA190" s="34"/>
      <c r="AD190" s="31"/>
      <c r="AE190" s="32"/>
      <c r="AF190" s="33"/>
      <c r="AG190" s="32"/>
      <c r="AI190" s="33"/>
      <c r="AJ190" s="34"/>
      <c r="AM190" s="31"/>
      <c r="AN190" s="32"/>
      <c r="AO190" s="33"/>
      <c r="AP190" s="32"/>
      <c r="AR190" s="33"/>
      <c r="AS190" s="34"/>
      <c r="AV190" s="31"/>
      <c r="AW190" s="32"/>
      <c r="AX190" s="33"/>
      <c r="AY190" s="32"/>
      <c r="BA190" s="33"/>
      <c r="BB190" s="34"/>
      <c r="BE190" s="31"/>
      <c r="BF190" s="32"/>
      <c r="BG190" s="33"/>
      <c r="BH190" s="32"/>
      <c r="BJ190" s="33"/>
      <c r="BK190" s="34"/>
      <c r="BN190" s="31"/>
      <c r="BO190" s="32"/>
      <c r="BP190" s="33"/>
      <c r="BQ190" s="32"/>
      <c r="BS190" s="33"/>
      <c r="BT190" s="34"/>
      <c r="BW190" s="31"/>
      <c r="BX190" s="32"/>
      <c r="BY190" s="33"/>
      <c r="BZ190" s="32"/>
      <c r="CB190" s="33"/>
      <c r="CC190" s="34"/>
      <c r="CF190" s="31"/>
      <c r="CG190" s="32"/>
      <c r="CH190" s="33"/>
      <c r="CI190" s="32"/>
      <c r="CK190" s="33"/>
      <c r="CL190" s="34"/>
      <c r="CO190" s="31"/>
      <c r="CP190" s="32"/>
      <c r="CQ190" s="33"/>
      <c r="CR190" s="32"/>
      <c r="CT190" s="33"/>
      <c r="CU190" s="34"/>
      <c r="CX190" s="31"/>
      <c r="CY190" s="32"/>
      <c r="CZ190" s="33"/>
      <c r="DA190" s="32"/>
      <c r="DC190" s="33"/>
      <c r="DD190" s="34"/>
      <c r="DG190" s="31"/>
      <c r="DH190" s="32"/>
      <c r="DI190" s="33"/>
      <c r="DJ190" s="32"/>
      <c r="DL190" s="33"/>
      <c r="DM190" s="34"/>
      <c r="DP190" s="31"/>
      <c r="DQ190" s="32"/>
      <c r="DR190" s="33"/>
      <c r="DS190" s="32"/>
      <c r="DU190" s="33"/>
      <c r="DV190" s="34"/>
      <c r="DY190" s="31"/>
      <c r="DZ190" s="32"/>
      <c r="EA190" s="33"/>
      <c r="EB190" s="32"/>
      <c r="ED190" s="33"/>
      <c r="EE190" s="34"/>
      <c r="EH190" s="31"/>
      <c r="EI190" s="32"/>
      <c r="EJ190" s="33"/>
      <c r="EK190" s="32"/>
      <c r="EM190" s="33"/>
      <c r="EN190" s="34"/>
      <c r="EQ190" s="31"/>
      <c r="ER190" s="32"/>
      <c r="ES190" s="33"/>
      <c r="ET190" s="32"/>
      <c r="EV190" s="33"/>
      <c r="EW190" s="34"/>
      <c r="EZ190" s="31"/>
      <c r="FA190" s="32"/>
      <c r="FB190" s="33"/>
      <c r="FC190" s="32"/>
      <c r="FE190" s="33"/>
      <c r="FF190" s="34"/>
      <c r="FI190" s="31"/>
      <c r="FJ190" s="32"/>
      <c r="FK190" s="33"/>
      <c r="FL190" s="32"/>
      <c r="FN190" s="33"/>
      <c r="FO190" s="34"/>
      <c r="FR190" s="31"/>
      <c r="FS190" s="32"/>
      <c r="FT190" s="33"/>
      <c r="FU190" s="32"/>
      <c r="FW190" s="33"/>
      <c r="FX190" s="34"/>
      <c r="GA190" s="31"/>
      <c r="GB190" s="32"/>
      <c r="GC190" s="33"/>
      <c r="GD190" s="32"/>
      <c r="GF190" s="33"/>
      <c r="GG190" s="34"/>
      <c r="GJ190" s="31"/>
      <c r="GK190" s="32"/>
      <c r="GL190" s="33"/>
      <c r="GM190" s="32"/>
      <c r="GO190" s="33"/>
      <c r="GP190" s="34"/>
      <c r="GS190" s="31"/>
      <c r="GT190" s="32"/>
      <c r="GU190" s="33"/>
      <c r="GV190" s="32"/>
      <c r="GX190" s="33"/>
      <c r="GY190" s="34"/>
      <c r="HB190" s="31"/>
      <c r="HC190" s="32"/>
      <c r="HD190" s="33"/>
      <c r="HE190" s="32"/>
      <c r="HG190" s="33"/>
      <c r="HH190" s="34"/>
      <c r="HK190" s="31"/>
      <c r="HL190" s="32"/>
      <c r="HM190" s="33"/>
      <c r="HN190" s="32"/>
      <c r="HP190" s="33"/>
      <c r="HQ190" s="34"/>
      <c r="HT190" s="31"/>
      <c r="HU190" s="32"/>
      <c r="HV190" s="33"/>
      <c r="HW190" s="32"/>
      <c r="HY190" s="33"/>
      <c r="HZ190" s="34"/>
      <c r="IC190" s="31"/>
      <c r="ID190" s="32"/>
      <c r="IE190" s="33"/>
      <c r="IF190" s="32"/>
      <c r="IH190" s="33"/>
      <c r="II190" s="34"/>
      <c r="IL190" s="31"/>
      <c r="IM190" s="32"/>
      <c r="IN190" s="33"/>
      <c r="IO190" s="32"/>
      <c r="IQ190" s="33"/>
      <c r="IR190" s="34"/>
      <c r="IU190" s="31"/>
      <c r="IV190" s="32"/>
    </row>
    <row r="191" spans="1:256" s="30" customFormat="1" ht="30" customHeight="1">
      <c r="A191" s="22" t="s">
        <v>27</v>
      </c>
      <c r="B191" s="23">
        <v>43098</v>
      </c>
      <c r="C191" s="24" t="s">
        <v>60</v>
      </c>
      <c r="D191" s="14"/>
      <c r="E191" s="14"/>
      <c r="F191" s="14"/>
      <c r="G191" s="14"/>
      <c r="H191" s="14"/>
      <c r="I191" s="14" t="s">
        <v>34</v>
      </c>
      <c r="J191" s="14"/>
      <c r="K191" s="14"/>
      <c r="L191" s="14"/>
      <c r="M191" s="25" t="s">
        <v>61</v>
      </c>
      <c r="N191" s="26" t="s">
        <v>62</v>
      </c>
      <c r="O191" s="14" t="s">
        <v>36</v>
      </c>
      <c r="P191" s="27" t="s">
        <v>24</v>
      </c>
      <c r="Q191" s="28" t="s">
        <v>63</v>
      </c>
      <c r="R191" s="28"/>
      <c r="S191" s="28" t="s">
        <v>26</v>
      </c>
      <c r="U191" s="31"/>
      <c r="V191" s="32"/>
      <c r="W191" s="33"/>
      <c r="X191" s="32"/>
      <c r="Z191" s="33"/>
      <c r="AA191" s="34"/>
      <c r="AD191" s="31"/>
      <c r="AE191" s="32"/>
      <c r="AF191" s="33"/>
      <c r="AG191" s="32"/>
      <c r="AI191" s="33"/>
      <c r="AJ191" s="34"/>
      <c r="AM191" s="31"/>
      <c r="AN191" s="32"/>
      <c r="AO191" s="33"/>
      <c r="AP191" s="32"/>
      <c r="AR191" s="33"/>
      <c r="AS191" s="34"/>
      <c r="AV191" s="31"/>
      <c r="AW191" s="32"/>
      <c r="AX191" s="33"/>
      <c r="AY191" s="32"/>
      <c r="BA191" s="33"/>
      <c r="BB191" s="34"/>
      <c r="BE191" s="31"/>
      <c r="BF191" s="32"/>
      <c r="BG191" s="33"/>
      <c r="BH191" s="32"/>
      <c r="BJ191" s="33"/>
      <c r="BK191" s="34"/>
      <c r="BN191" s="31"/>
      <c r="BO191" s="32"/>
      <c r="BP191" s="33"/>
      <c r="BQ191" s="32"/>
      <c r="BS191" s="33"/>
      <c r="BT191" s="34"/>
      <c r="BW191" s="31"/>
      <c r="BX191" s="32"/>
      <c r="BY191" s="33"/>
      <c r="BZ191" s="32"/>
      <c r="CB191" s="33"/>
      <c r="CC191" s="34"/>
      <c r="CF191" s="31"/>
      <c r="CG191" s="32"/>
      <c r="CH191" s="33"/>
      <c r="CI191" s="32"/>
      <c r="CK191" s="33"/>
      <c r="CL191" s="34"/>
      <c r="CO191" s="31"/>
      <c r="CP191" s="32"/>
      <c r="CQ191" s="33"/>
      <c r="CR191" s="32"/>
      <c r="CT191" s="33"/>
      <c r="CU191" s="34"/>
      <c r="CX191" s="31"/>
      <c r="CY191" s="32"/>
      <c r="CZ191" s="33"/>
      <c r="DA191" s="32"/>
      <c r="DC191" s="33"/>
      <c r="DD191" s="34"/>
      <c r="DG191" s="31"/>
      <c r="DH191" s="32"/>
      <c r="DI191" s="33"/>
      <c r="DJ191" s="32"/>
      <c r="DL191" s="33"/>
      <c r="DM191" s="34"/>
      <c r="DP191" s="31"/>
      <c r="DQ191" s="32"/>
      <c r="DR191" s="33"/>
      <c r="DS191" s="32"/>
      <c r="DU191" s="33"/>
      <c r="DV191" s="34"/>
      <c r="DY191" s="31"/>
      <c r="DZ191" s="32"/>
      <c r="EA191" s="33"/>
      <c r="EB191" s="32"/>
      <c r="ED191" s="33"/>
      <c r="EE191" s="34"/>
      <c r="EH191" s="31"/>
      <c r="EI191" s="32"/>
      <c r="EJ191" s="33"/>
      <c r="EK191" s="32"/>
      <c r="EM191" s="33"/>
      <c r="EN191" s="34"/>
      <c r="EQ191" s="31"/>
      <c r="ER191" s="32"/>
      <c r="ES191" s="33"/>
      <c r="ET191" s="32"/>
      <c r="EV191" s="33"/>
      <c r="EW191" s="34"/>
      <c r="EZ191" s="31"/>
      <c r="FA191" s="32"/>
      <c r="FB191" s="33"/>
      <c r="FC191" s="32"/>
      <c r="FE191" s="33"/>
      <c r="FF191" s="34"/>
      <c r="FI191" s="31"/>
      <c r="FJ191" s="32"/>
      <c r="FK191" s="33"/>
      <c r="FL191" s="32"/>
      <c r="FN191" s="33"/>
      <c r="FO191" s="34"/>
      <c r="FR191" s="31"/>
      <c r="FS191" s="32"/>
      <c r="FT191" s="33"/>
      <c r="FU191" s="32"/>
      <c r="FW191" s="33"/>
      <c r="FX191" s="34"/>
      <c r="GA191" s="31"/>
      <c r="GB191" s="32"/>
      <c r="GC191" s="33"/>
      <c r="GD191" s="32"/>
      <c r="GF191" s="33"/>
      <c r="GG191" s="34"/>
      <c r="GJ191" s="31"/>
      <c r="GK191" s="32"/>
      <c r="GL191" s="33"/>
      <c r="GM191" s="32"/>
      <c r="GO191" s="33"/>
      <c r="GP191" s="34"/>
      <c r="GS191" s="31"/>
      <c r="GT191" s="32"/>
      <c r="GU191" s="33"/>
      <c r="GV191" s="32"/>
      <c r="GX191" s="33"/>
      <c r="GY191" s="34"/>
      <c r="HB191" s="31"/>
      <c r="HC191" s="32"/>
      <c r="HD191" s="33"/>
      <c r="HE191" s="32"/>
      <c r="HG191" s="33"/>
      <c r="HH191" s="34"/>
      <c r="HK191" s="31"/>
      <c r="HL191" s="32"/>
      <c r="HM191" s="33"/>
      <c r="HN191" s="32"/>
      <c r="HP191" s="33"/>
      <c r="HQ191" s="34"/>
      <c r="HT191" s="31"/>
      <c r="HU191" s="32"/>
      <c r="HV191" s="33"/>
      <c r="HW191" s="32"/>
      <c r="HY191" s="33"/>
      <c r="HZ191" s="34"/>
      <c r="IC191" s="31"/>
      <c r="ID191" s="32"/>
      <c r="IE191" s="33"/>
      <c r="IF191" s="32"/>
      <c r="IH191" s="33"/>
      <c r="II191" s="34"/>
      <c r="IL191" s="31"/>
      <c r="IM191" s="32"/>
      <c r="IN191" s="33"/>
      <c r="IO191" s="32"/>
      <c r="IQ191" s="33"/>
      <c r="IR191" s="34"/>
      <c r="IU191" s="31"/>
      <c r="IV191" s="32"/>
    </row>
    <row r="192" spans="1:256" s="30" customFormat="1" ht="30" customHeight="1">
      <c r="A192" s="22" t="s">
        <v>28</v>
      </c>
      <c r="B192" s="23">
        <v>43099</v>
      </c>
      <c r="C192" s="24"/>
      <c r="D192" s="14"/>
      <c r="E192" s="14"/>
      <c r="F192" s="14"/>
      <c r="G192" s="14"/>
      <c r="H192" s="14"/>
      <c r="I192" s="14"/>
      <c r="J192" s="14"/>
      <c r="K192" s="14"/>
      <c r="L192" s="25"/>
      <c r="M192" s="38"/>
      <c r="N192" s="26"/>
      <c r="O192" s="14"/>
      <c r="P192" s="28"/>
      <c r="Q192" s="28"/>
      <c r="R192" s="28"/>
      <c r="S192" s="28"/>
      <c r="U192" s="31"/>
      <c r="V192" s="32"/>
      <c r="W192" s="33"/>
      <c r="X192" s="32"/>
      <c r="Z192" s="33"/>
      <c r="AA192" s="34"/>
      <c r="AD192" s="31"/>
      <c r="AE192" s="32"/>
      <c r="AF192" s="33"/>
      <c r="AG192" s="32"/>
      <c r="AI192" s="33"/>
      <c r="AJ192" s="34"/>
      <c r="AM192" s="31"/>
      <c r="AN192" s="32"/>
      <c r="AO192" s="33"/>
      <c r="AP192" s="32"/>
      <c r="AR192" s="33"/>
      <c r="AS192" s="34"/>
      <c r="AV192" s="31"/>
      <c r="AW192" s="32"/>
      <c r="AX192" s="33"/>
      <c r="AY192" s="32"/>
      <c r="BA192" s="33"/>
      <c r="BB192" s="34"/>
      <c r="BE192" s="31"/>
      <c r="BF192" s="32"/>
      <c r="BG192" s="33"/>
      <c r="BH192" s="32"/>
      <c r="BJ192" s="33"/>
      <c r="BK192" s="34"/>
      <c r="BN192" s="31"/>
      <c r="BO192" s="32"/>
      <c r="BP192" s="33"/>
      <c r="BQ192" s="32"/>
      <c r="BS192" s="33"/>
      <c r="BT192" s="34"/>
      <c r="BW192" s="31"/>
      <c r="BX192" s="32"/>
      <c r="BY192" s="33"/>
      <c r="BZ192" s="32"/>
      <c r="CB192" s="33"/>
      <c r="CC192" s="34"/>
      <c r="CF192" s="31"/>
      <c r="CG192" s="32"/>
      <c r="CH192" s="33"/>
      <c r="CI192" s="32"/>
      <c r="CK192" s="33"/>
      <c r="CL192" s="34"/>
      <c r="CO192" s="31"/>
      <c r="CP192" s="32"/>
      <c r="CQ192" s="33"/>
      <c r="CR192" s="32"/>
      <c r="CT192" s="33"/>
      <c r="CU192" s="34"/>
      <c r="CX192" s="31"/>
      <c r="CY192" s="32"/>
      <c r="CZ192" s="33"/>
      <c r="DA192" s="32"/>
      <c r="DC192" s="33"/>
      <c r="DD192" s="34"/>
      <c r="DG192" s="31"/>
      <c r="DH192" s="32"/>
      <c r="DI192" s="33"/>
      <c r="DJ192" s="32"/>
      <c r="DL192" s="33"/>
      <c r="DM192" s="34"/>
      <c r="DP192" s="31"/>
      <c r="DQ192" s="32"/>
      <c r="DR192" s="33"/>
      <c r="DS192" s="32"/>
      <c r="DU192" s="33"/>
      <c r="DV192" s="34"/>
      <c r="DY192" s="31"/>
      <c r="DZ192" s="32"/>
      <c r="EA192" s="33"/>
      <c r="EB192" s="32"/>
      <c r="ED192" s="33"/>
      <c r="EE192" s="34"/>
      <c r="EH192" s="31"/>
      <c r="EI192" s="32"/>
      <c r="EJ192" s="33"/>
      <c r="EK192" s="32"/>
      <c r="EM192" s="33"/>
      <c r="EN192" s="34"/>
      <c r="EQ192" s="31"/>
      <c r="ER192" s="32"/>
      <c r="ES192" s="33"/>
      <c r="ET192" s="32"/>
      <c r="EV192" s="33"/>
      <c r="EW192" s="34"/>
      <c r="EZ192" s="31"/>
      <c r="FA192" s="32"/>
      <c r="FB192" s="33"/>
      <c r="FC192" s="32"/>
      <c r="FE192" s="33"/>
      <c r="FF192" s="34"/>
      <c r="FI192" s="31"/>
      <c r="FJ192" s="32"/>
      <c r="FK192" s="33"/>
      <c r="FL192" s="32"/>
      <c r="FN192" s="33"/>
      <c r="FO192" s="34"/>
      <c r="FR192" s="31"/>
      <c r="FS192" s="32"/>
      <c r="FT192" s="33"/>
      <c r="FU192" s="32"/>
      <c r="FW192" s="33"/>
      <c r="FX192" s="34"/>
      <c r="GA192" s="31"/>
      <c r="GB192" s="32"/>
      <c r="GC192" s="33"/>
      <c r="GD192" s="32"/>
      <c r="GF192" s="33"/>
      <c r="GG192" s="34"/>
      <c r="GJ192" s="31"/>
      <c r="GK192" s="32"/>
      <c r="GL192" s="33"/>
      <c r="GM192" s="32"/>
      <c r="GO192" s="33"/>
      <c r="GP192" s="34"/>
      <c r="GS192" s="31"/>
      <c r="GT192" s="32"/>
      <c r="GU192" s="33"/>
      <c r="GV192" s="32"/>
      <c r="GX192" s="33"/>
      <c r="GY192" s="34"/>
      <c r="HB192" s="31"/>
      <c r="HC192" s="32"/>
      <c r="HD192" s="33"/>
      <c r="HE192" s="32"/>
      <c r="HG192" s="33"/>
      <c r="HH192" s="34"/>
      <c r="HK192" s="31"/>
      <c r="HL192" s="32"/>
      <c r="HM192" s="33"/>
      <c r="HN192" s="32"/>
      <c r="HP192" s="33"/>
      <c r="HQ192" s="34"/>
      <c r="HT192" s="31"/>
      <c r="HU192" s="32"/>
      <c r="HV192" s="33"/>
      <c r="HW192" s="32"/>
      <c r="HY192" s="33"/>
      <c r="HZ192" s="34"/>
      <c r="IC192" s="31"/>
      <c r="ID192" s="32"/>
      <c r="IE192" s="33"/>
      <c r="IF192" s="32"/>
      <c r="IH192" s="33"/>
      <c r="II192" s="34"/>
      <c r="IL192" s="31"/>
      <c r="IM192" s="32"/>
      <c r="IN192" s="33"/>
      <c r="IO192" s="32"/>
      <c r="IQ192" s="33"/>
      <c r="IR192" s="34"/>
      <c r="IU192" s="31"/>
      <c r="IV192" s="32"/>
    </row>
    <row r="193" spans="1:256" s="30" customFormat="1" ht="30" customHeight="1">
      <c r="A193" s="22" t="s">
        <v>29</v>
      </c>
      <c r="B193" s="23">
        <v>43100</v>
      </c>
      <c r="C193" s="24"/>
      <c r="D193" s="14"/>
      <c r="E193" s="14"/>
      <c r="F193" s="14"/>
      <c r="G193" s="14"/>
      <c r="H193" s="14"/>
      <c r="I193" s="14"/>
      <c r="J193" s="14"/>
      <c r="K193" s="14"/>
      <c r="L193" s="25"/>
      <c r="M193" s="25"/>
      <c r="N193" s="26"/>
      <c r="O193" s="14"/>
      <c r="P193" s="28"/>
      <c r="Q193" s="28"/>
      <c r="R193" s="28"/>
      <c r="S193" s="28"/>
      <c r="U193" s="31"/>
      <c r="V193" s="32"/>
      <c r="W193" s="33"/>
      <c r="X193" s="32"/>
      <c r="Z193" s="33"/>
      <c r="AA193" s="34"/>
      <c r="AD193" s="31"/>
      <c r="AE193" s="32"/>
      <c r="AF193" s="33"/>
      <c r="AG193" s="32"/>
      <c r="AI193" s="33"/>
      <c r="AJ193" s="34"/>
      <c r="AM193" s="31"/>
      <c r="AN193" s="32"/>
      <c r="AO193" s="33"/>
      <c r="AP193" s="32"/>
      <c r="AR193" s="33"/>
      <c r="AS193" s="34"/>
      <c r="AV193" s="31"/>
      <c r="AW193" s="32"/>
      <c r="AX193" s="33"/>
      <c r="AY193" s="32"/>
      <c r="BA193" s="33"/>
      <c r="BB193" s="34"/>
      <c r="BE193" s="31"/>
      <c r="BF193" s="32"/>
      <c r="BG193" s="33"/>
      <c r="BH193" s="32"/>
      <c r="BJ193" s="33"/>
      <c r="BK193" s="34"/>
      <c r="BN193" s="31"/>
      <c r="BO193" s="32"/>
      <c r="BP193" s="33"/>
      <c r="BQ193" s="32"/>
      <c r="BS193" s="33"/>
      <c r="BT193" s="34"/>
      <c r="BW193" s="31"/>
      <c r="BX193" s="32"/>
      <c r="BY193" s="33"/>
      <c r="BZ193" s="32"/>
      <c r="CB193" s="33"/>
      <c r="CC193" s="34"/>
      <c r="CF193" s="31"/>
      <c r="CG193" s="32"/>
      <c r="CH193" s="33"/>
      <c r="CI193" s="32"/>
      <c r="CK193" s="33"/>
      <c r="CL193" s="34"/>
      <c r="CO193" s="31"/>
      <c r="CP193" s="32"/>
      <c r="CQ193" s="33"/>
      <c r="CR193" s="32"/>
      <c r="CT193" s="33"/>
      <c r="CU193" s="34"/>
      <c r="CX193" s="31"/>
      <c r="CY193" s="32"/>
      <c r="CZ193" s="33"/>
      <c r="DA193" s="32"/>
      <c r="DC193" s="33"/>
      <c r="DD193" s="34"/>
      <c r="DG193" s="31"/>
      <c r="DH193" s="32"/>
      <c r="DI193" s="33"/>
      <c r="DJ193" s="32"/>
      <c r="DL193" s="33"/>
      <c r="DM193" s="34"/>
      <c r="DP193" s="31"/>
      <c r="DQ193" s="32"/>
      <c r="DR193" s="33"/>
      <c r="DS193" s="32"/>
      <c r="DU193" s="33"/>
      <c r="DV193" s="34"/>
      <c r="DY193" s="31"/>
      <c r="DZ193" s="32"/>
      <c r="EA193" s="33"/>
      <c r="EB193" s="32"/>
      <c r="ED193" s="33"/>
      <c r="EE193" s="34"/>
      <c r="EH193" s="31"/>
      <c r="EI193" s="32"/>
      <c r="EJ193" s="33"/>
      <c r="EK193" s="32"/>
      <c r="EM193" s="33"/>
      <c r="EN193" s="34"/>
      <c r="EQ193" s="31"/>
      <c r="ER193" s="32"/>
      <c r="ES193" s="33"/>
      <c r="ET193" s="32"/>
      <c r="EV193" s="33"/>
      <c r="EW193" s="34"/>
      <c r="EZ193" s="31"/>
      <c r="FA193" s="32"/>
      <c r="FB193" s="33"/>
      <c r="FC193" s="32"/>
      <c r="FE193" s="33"/>
      <c r="FF193" s="34"/>
      <c r="FI193" s="31"/>
      <c r="FJ193" s="32"/>
      <c r="FK193" s="33"/>
      <c r="FL193" s="32"/>
      <c r="FN193" s="33"/>
      <c r="FO193" s="34"/>
      <c r="FR193" s="31"/>
      <c r="FS193" s="32"/>
      <c r="FT193" s="33"/>
      <c r="FU193" s="32"/>
      <c r="FW193" s="33"/>
      <c r="FX193" s="34"/>
      <c r="GA193" s="31"/>
      <c r="GB193" s="32"/>
      <c r="GC193" s="33"/>
      <c r="GD193" s="32"/>
      <c r="GF193" s="33"/>
      <c r="GG193" s="34"/>
      <c r="GJ193" s="31"/>
      <c r="GK193" s="32"/>
      <c r="GL193" s="33"/>
      <c r="GM193" s="32"/>
      <c r="GO193" s="33"/>
      <c r="GP193" s="34"/>
      <c r="GS193" s="31"/>
      <c r="GT193" s="32"/>
      <c r="GU193" s="33"/>
      <c r="GV193" s="32"/>
      <c r="GX193" s="33"/>
      <c r="GY193" s="34"/>
      <c r="HB193" s="31"/>
      <c r="HC193" s="32"/>
      <c r="HD193" s="33"/>
      <c r="HE193" s="32"/>
      <c r="HG193" s="33"/>
      <c r="HH193" s="34"/>
      <c r="HK193" s="31"/>
      <c r="HL193" s="32"/>
      <c r="HM193" s="33"/>
      <c r="HN193" s="32"/>
      <c r="HP193" s="33"/>
      <c r="HQ193" s="34"/>
      <c r="HT193" s="31"/>
      <c r="HU193" s="32"/>
      <c r="HV193" s="33"/>
      <c r="HW193" s="32"/>
      <c r="HY193" s="33"/>
      <c r="HZ193" s="34"/>
      <c r="IC193" s="31"/>
      <c r="ID193" s="32"/>
      <c r="IE193" s="33"/>
      <c r="IF193" s="32"/>
      <c r="IH193" s="33"/>
      <c r="II193" s="34"/>
      <c r="IL193" s="31"/>
      <c r="IM193" s="32"/>
      <c r="IN193" s="33"/>
      <c r="IO193" s="32"/>
      <c r="IQ193" s="33"/>
      <c r="IR193" s="34"/>
      <c r="IU193" s="31"/>
      <c r="IV193" s="32"/>
    </row>
    <row r="194" spans="1:256" s="30" customFormat="1" ht="30" customHeight="1">
      <c r="A194" s="22"/>
      <c r="B194" s="23"/>
      <c r="C194" s="24"/>
      <c r="D194" s="14"/>
      <c r="E194" s="14"/>
      <c r="F194" s="14"/>
      <c r="G194" s="14"/>
      <c r="H194" s="14"/>
      <c r="I194" s="14"/>
      <c r="J194" s="14"/>
      <c r="K194" s="14"/>
      <c r="L194" s="14"/>
      <c r="M194" s="25"/>
      <c r="N194" s="26"/>
      <c r="O194" s="14"/>
      <c r="P194" s="28"/>
      <c r="Q194" s="28"/>
      <c r="R194" s="28"/>
      <c r="S194" s="35"/>
      <c r="U194" s="31"/>
      <c r="V194" s="32"/>
      <c r="W194" s="33"/>
      <c r="X194" s="32"/>
      <c r="Z194" s="33"/>
      <c r="AA194" s="34"/>
      <c r="AD194" s="31"/>
      <c r="AE194" s="32"/>
      <c r="AF194" s="33"/>
      <c r="AG194" s="32"/>
      <c r="AI194" s="33"/>
      <c r="AJ194" s="34"/>
      <c r="AM194" s="31"/>
      <c r="AN194" s="32"/>
      <c r="AO194" s="33"/>
      <c r="AP194" s="32"/>
      <c r="AR194" s="33"/>
      <c r="AS194" s="34"/>
      <c r="AV194" s="31"/>
      <c r="AW194" s="32"/>
      <c r="AX194" s="33"/>
      <c r="AY194" s="32"/>
      <c r="BA194" s="33"/>
      <c r="BB194" s="34"/>
      <c r="BE194" s="31"/>
      <c r="BF194" s="32"/>
      <c r="BG194" s="33"/>
      <c r="BH194" s="32"/>
      <c r="BJ194" s="33"/>
      <c r="BK194" s="34"/>
      <c r="BN194" s="31"/>
      <c r="BO194" s="32"/>
      <c r="BP194" s="33"/>
      <c r="BQ194" s="32"/>
      <c r="BS194" s="33"/>
      <c r="BT194" s="34"/>
      <c r="BW194" s="31"/>
      <c r="BX194" s="32"/>
      <c r="BY194" s="33"/>
      <c r="BZ194" s="32"/>
      <c r="CB194" s="33"/>
      <c r="CC194" s="34"/>
      <c r="CF194" s="31"/>
      <c r="CG194" s="32"/>
      <c r="CH194" s="33"/>
      <c r="CI194" s="32"/>
      <c r="CK194" s="33"/>
      <c r="CL194" s="34"/>
      <c r="CO194" s="31"/>
      <c r="CP194" s="32"/>
      <c r="CQ194" s="33"/>
      <c r="CR194" s="32"/>
      <c r="CT194" s="33"/>
      <c r="CU194" s="34"/>
      <c r="CX194" s="31"/>
      <c r="CY194" s="32"/>
      <c r="CZ194" s="33"/>
      <c r="DA194" s="32"/>
      <c r="DC194" s="33"/>
      <c r="DD194" s="34"/>
      <c r="DG194" s="31"/>
      <c r="DH194" s="32"/>
      <c r="DI194" s="33"/>
      <c r="DJ194" s="32"/>
      <c r="DL194" s="33"/>
      <c r="DM194" s="34"/>
      <c r="DP194" s="31"/>
      <c r="DQ194" s="32"/>
      <c r="DR194" s="33"/>
      <c r="DS194" s="32"/>
      <c r="DU194" s="33"/>
      <c r="DV194" s="34"/>
      <c r="DY194" s="31"/>
      <c r="DZ194" s="32"/>
      <c r="EA194" s="33"/>
      <c r="EB194" s="32"/>
      <c r="ED194" s="33"/>
      <c r="EE194" s="34"/>
      <c r="EH194" s="31"/>
      <c r="EI194" s="32"/>
      <c r="EJ194" s="33"/>
      <c r="EK194" s="32"/>
      <c r="EM194" s="33"/>
      <c r="EN194" s="34"/>
      <c r="EQ194" s="31"/>
      <c r="ER194" s="32"/>
      <c r="ES194" s="33"/>
      <c r="ET194" s="32"/>
      <c r="EV194" s="33"/>
      <c r="EW194" s="34"/>
      <c r="EZ194" s="31"/>
      <c r="FA194" s="32"/>
      <c r="FB194" s="33"/>
      <c r="FC194" s="32"/>
      <c r="FE194" s="33"/>
      <c r="FF194" s="34"/>
      <c r="FI194" s="31"/>
      <c r="FJ194" s="32"/>
      <c r="FK194" s="33"/>
      <c r="FL194" s="32"/>
      <c r="FN194" s="33"/>
      <c r="FO194" s="34"/>
      <c r="FR194" s="31"/>
      <c r="FS194" s="32"/>
      <c r="FT194" s="33"/>
      <c r="FU194" s="32"/>
      <c r="FW194" s="33"/>
      <c r="FX194" s="34"/>
      <c r="GA194" s="31"/>
      <c r="GB194" s="32"/>
      <c r="GC194" s="33"/>
      <c r="GD194" s="32"/>
      <c r="GF194" s="33"/>
      <c r="GG194" s="34"/>
      <c r="GJ194" s="31"/>
      <c r="GK194" s="32"/>
      <c r="GL194" s="33"/>
      <c r="GM194" s="32"/>
      <c r="GO194" s="33"/>
      <c r="GP194" s="34"/>
      <c r="GS194" s="31"/>
      <c r="GT194" s="32"/>
      <c r="GU194" s="33"/>
      <c r="GV194" s="32"/>
      <c r="GX194" s="33"/>
      <c r="GY194" s="34"/>
      <c r="HB194" s="31"/>
      <c r="HC194" s="32"/>
      <c r="HD194" s="33"/>
      <c r="HE194" s="32"/>
      <c r="HG194" s="33"/>
      <c r="HH194" s="34"/>
      <c r="HK194" s="31"/>
      <c r="HL194" s="32"/>
      <c r="HM194" s="33"/>
      <c r="HN194" s="32"/>
      <c r="HP194" s="33"/>
      <c r="HQ194" s="34"/>
      <c r="HT194" s="31"/>
      <c r="HU194" s="32"/>
      <c r="HV194" s="33"/>
      <c r="HW194" s="32"/>
      <c r="HY194" s="33"/>
      <c r="HZ194" s="34"/>
      <c r="IC194" s="31"/>
      <c r="ID194" s="32"/>
      <c r="IE194" s="33"/>
      <c r="IF194" s="32"/>
      <c r="IH194" s="33"/>
      <c r="II194" s="34"/>
      <c r="IL194" s="31"/>
      <c r="IM194" s="32"/>
      <c r="IN194" s="33"/>
      <c r="IO194" s="32"/>
      <c r="IQ194" s="33"/>
      <c r="IR194" s="34"/>
      <c r="IU194" s="31"/>
      <c r="IV194" s="32"/>
    </row>
    <row r="195" spans="1:256" s="30" customFormat="1" ht="30" customHeight="1">
      <c r="A195" s="22"/>
      <c r="B195" s="23"/>
      <c r="C195" s="25"/>
      <c r="D195" s="14"/>
      <c r="E195" s="14"/>
      <c r="F195" s="14"/>
      <c r="G195" s="14"/>
      <c r="H195" s="14"/>
      <c r="I195" s="14"/>
      <c r="J195" s="14"/>
      <c r="K195" s="14"/>
      <c r="L195" s="14"/>
      <c r="M195" s="25"/>
      <c r="N195" s="26"/>
      <c r="O195" s="14"/>
      <c r="P195" s="28"/>
      <c r="Q195" s="28"/>
      <c r="R195" s="28"/>
      <c r="S195" s="28"/>
      <c r="U195" s="31"/>
      <c r="V195" s="32"/>
      <c r="W195" s="33"/>
      <c r="X195" s="32"/>
      <c r="Z195" s="33"/>
      <c r="AA195" s="34"/>
      <c r="AD195" s="31"/>
      <c r="AE195" s="32"/>
      <c r="AF195" s="33"/>
      <c r="AG195" s="32"/>
      <c r="AI195" s="33"/>
      <c r="AJ195" s="34"/>
      <c r="AM195" s="31"/>
      <c r="AN195" s="32"/>
      <c r="AO195" s="33"/>
      <c r="AP195" s="32"/>
      <c r="AR195" s="33"/>
      <c r="AS195" s="34"/>
      <c r="AV195" s="31"/>
      <c r="AW195" s="32"/>
      <c r="AX195" s="33"/>
      <c r="AY195" s="32"/>
      <c r="BA195" s="33"/>
      <c r="BB195" s="34"/>
      <c r="BE195" s="31"/>
      <c r="BF195" s="32"/>
      <c r="BG195" s="33"/>
      <c r="BH195" s="32"/>
      <c r="BJ195" s="33"/>
      <c r="BK195" s="34"/>
      <c r="BN195" s="31"/>
      <c r="BO195" s="32"/>
      <c r="BP195" s="33"/>
      <c r="BQ195" s="32"/>
      <c r="BS195" s="33"/>
      <c r="BT195" s="34"/>
      <c r="BW195" s="31"/>
      <c r="BX195" s="32"/>
      <c r="BY195" s="33"/>
      <c r="BZ195" s="32"/>
      <c r="CB195" s="33"/>
      <c r="CC195" s="34"/>
      <c r="CF195" s="31"/>
      <c r="CG195" s="32"/>
      <c r="CH195" s="33"/>
      <c r="CI195" s="32"/>
      <c r="CK195" s="33"/>
      <c r="CL195" s="34"/>
      <c r="CO195" s="31"/>
      <c r="CP195" s="32"/>
      <c r="CQ195" s="33"/>
      <c r="CR195" s="32"/>
      <c r="CT195" s="33"/>
      <c r="CU195" s="34"/>
      <c r="CX195" s="31"/>
      <c r="CY195" s="32"/>
      <c r="CZ195" s="33"/>
      <c r="DA195" s="32"/>
      <c r="DC195" s="33"/>
      <c r="DD195" s="34"/>
      <c r="DG195" s="31"/>
      <c r="DH195" s="32"/>
      <c r="DI195" s="33"/>
      <c r="DJ195" s="32"/>
      <c r="DL195" s="33"/>
      <c r="DM195" s="34"/>
      <c r="DP195" s="31"/>
      <c r="DQ195" s="32"/>
      <c r="DR195" s="33"/>
      <c r="DS195" s="32"/>
      <c r="DU195" s="33"/>
      <c r="DV195" s="34"/>
      <c r="DY195" s="31"/>
      <c r="DZ195" s="32"/>
      <c r="EA195" s="33"/>
      <c r="EB195" s="32"/>
      <c r="ED195" s="33"/>
      <c r="EE195" s="34"/>
      <c r="EH195" s="31"/>
      <c r="EI195" s="32"/>
      <c r="EJ195" s="33"/>
      <c r="EK195" s="32"/>
      <c r="EM195" s="33"/>
      <c r="EN195" s="34"/>
      <c r="EQ195" s="31"/>
      <c r="ER195" s="32"/>
      <c r="ES195" s="33"/>
      <c r="ET195" s="32"/>
      <c r="EV195" s="33"/>
      <c r="EW195" s="34"/>
      <c r="EZ195" s="31"/>
      <c r="FA195" s="32"/>
      <c r="FB195" s="33"/>
      <c r="FC195" s="32"/>
      <c r="FE195" s="33"/>
      <c r="FF195" s="34"/>
      <c r="FI195" s="31"/>
      <c r="FJ195" s="32"/>
      <c r="FK195" s="33"/>
      <c r="FL195" s="32"/>
      <c r="FN195" s="33"/>
      <c r="FO195" s="34"/>
      <c r="FR195" s="31"/>
      <c r="FS195" s="32"/>
      <c r="FT195" s="33"/>
      <c r="FU195" s="32"/>
      <c r="FW195" s="33"/>
      <c r="FX195" s="34"/>
      <c r="GA195" s="31"/>
      <c r="GB195" s="32"/>
      <c r="GC195" s="33"/>
      <c r="GD195" s="32"/>
      <c r="GF195" s="33"/>
      <c r="GG195" s="34"/>
      <c r="GJ195" s="31"/>
      <c r="GK195" s="32"/>
      <c r="GL195" s="33"/>
      <c r="GM195" s="32"/>
      <c r="GO195" s="33"/>
      <c r="GP195" s="34"/>
      <c r="GS195" s="31"/>
      <c r="GT195" s="32"/>
      <c r="GU195" s="33"/>
      <c r="GV195" s="32"/>
      <c r="GX195" s="33"/>
      <c r="GY195" s="34"/>
      <c r="HB195" s="31"/>
      <c r="HC195" s="32"/>
      <c r="HD195" s="33"/>
      <c r="HE195" s="32"/>
      <c r="HG195" s="33"/>
      <c r="HH195" s="34"/>
      <c r="HK195" s="31"/>
      <c r="HL195" s="32"/>
      <c r="HM195" s="33"/>
      <c r="HN195" s="32"/>
      <c r="HP195" s="33"/>
      <c r="HQ195" s="34"/>
      <c r="HT195" s="31"/>
      <c r="HU195" s="32"/>
      <c r="HV195" s="33"/>
      <c r="HW195" s="32"/>
      <c r="HY195" s="33"/>
      <c r="HZ195" s="34"/>
      <c r="IC195" s="31"/>
      <c r="ID195" s="32"/>
      <c r="IE195" s="33"/>
      <c r="IF195" s="32"/>
      <c r="IH195" s="33"/>
      <c r="II195" s="34"/>
      <c r="IL195" s="31"/>
      <c r="IM195" s="32"/>
      <c r="IN195" s="33"/>
      <c r="IO195" s="32"/>
      <c r="IQ195" s="33"/>
      <c r="IR195" s="34"/>
      <c r="IU195" s="31"/>
      <c r="IV195" s="32"/>
    </row>
    <row r="196" spans="1:256" s="30" customFormat="1" ht="30" customHeight="1">
      <c r="A196" s="22"/>
      <c r="B196" s="23"/>
      <c r="C196" s="24"/>
      <c r="D196" s="14"/>
      <c r="E196" s="14"/>
      <c r="F196" s="14"/>
      <c r="G196" s="14"/>
      <c r="H196" s="14"/>
      <c r="I196" s="14"/>
      <c r="J196" s="14"/>
      <c r="K196" s="14"/>
      <c r="L196" s="14"/>
      <c r="M196" s="25"/>
      <c r="N196" s="26"/>
      <c r="O196" s="14"/>
      <c r="P196" s="43"/>
      <c r="Q196" s="28"/>
      <c r="R196" s="28"/>
      <c r="S196" s="28"/>
      <c r="U196" s="31"/>
      <c r="V196" s="32"/>
      <c r="W196" s="33"/>
      <c r="X196" s="32"/>
      <c r="Z196" s="33"/>
      <c r="AA196" s="34"/>
      <c r="AD196" s="31"/>
      <c r="AE196" s="32"/>
      <c r="AF196" s="33"/>
      <c r="AG196" s="32"/>
      <c r="AI196" s="33"/>
      <c r="AJ196" s="34"/>
      <c r="AM196" s="31"/>
      <c r="AN196" s="32"/>
      <c r="AO196" s="33"/>
      <c r="AP196" s="32"/>
      <c r="AR196" s="33"/>
      <c r="AS196" s="34"/>
      <c r="AV196" s="31"/>
      <c r="AW196" s="32"/>
      <c r="AX196" s="33"/>
      <c r="AY196" s="32"/>
      <c r="BA196" s="33"/>
      <c r="BB196" s="34"/>
      <c r="BE196" s="31"/>
      <c r="BF196" s="32"/>
      <c r="BG196" s="33"/>
      <c r="BH196" s="32"/>
      <c r="BJ196" s="33"/>
      <c r="BK196" s="34"/>
      <c r="BN196" s="31"/>
      <c r="BO196" s="32"/>
      <c r="BP196" s="33"/>
      <c r="BQ196" s="32"/>
      <c r="BS196" s="33"/>
      <c r="BT196" s="34"/>
      <c r="BW196" s="31"/>
      <c r="BX196" s="32"/>
      <c r="BY196" s="33"/>
      <c r="BZ196" s="32"/>
      <c r="CB196" s="33"/>
      <c r="CC196" s="34"/>
      <c r="CF196" s="31"/>
      <c r="CG196" s="32"/>
      <c r="CH196" s="33"/>
      <c r="CI196" s="32"/>
      <c r="CK196" s="33"/>
      <c r="CL196" s="34"/>
      <c r="CO196" s="31"/>
      <c r="CP196" s="32"/>
      <c r="CQ196" s="33"/>
      <c r="CR196" s="32"/>
      <c r="CT196" s="33"/>
      <c r="CU196" s="34"/>
      <c r="CX196" s="31"/>
      <c r="CY196" s="32"/>
      <c r="CZ196" s="33"/>
      <c r="DA196" s="32"/>
      <c r="DC196" s="33"/>
      <c r="DD196" s="34"/>
      <c r="DG196" s="31"/>
      <c r="DH196" s="32"/>
      <c r="DI196" s="33"/>
      <c r="DJ196" s="32"/>
      <c r="DL196" s="33"/>
      <c r="DM196" s="34"/>
      <c r="DP196" s="31"/>
      <c r="DQ196" s="32"/>
      <c r="DR196" s="33"/>
      <c r="DS196" s="32"/>
      <c r="DU196" s="33"/>
      <c r="DV196" s="34"/>
      <c r="DY196" s="31"/>
      <c r="DZ196" s="32"/>
      <c r="EA196" s="33"/>
      <c r="EB196" s="32"/>
      <c r="ED196" s="33"/>
      <c r="EE196" s="34"/>
      <c r="EH196" s="31"/>
      <c r="EI196" s="32"/>
      <c r="EJ196" s="33"/>
      <c r="EK196" s="32"/>
      <c r="EM196" s="33"/>
      <c r="EN196" s="34"/>
      <c r="EQ196" s="31"/>
      <c r="ER196" s="32"/>
      <c r="ES196" s="33"/>
      <c r="ET196" s="32"/>
      <c r="EV196" s="33"/>
      <c r="EW196" s="34"/>
      <c r="EZ196" s="31"/>
      <c r="FA196" s="32"/>
      <c r="FB196" s="33"/>
      <c r="FC196" s="32"/>
      <c r="FE196" s="33"/>
      <c r="FF196" s="34"/>
      <c r="FI196" s="31"/>
      <c r="FJ196" s="32"/>
      <c r="FK196" s="33"/>
      <c r="FL196" s="32"/>
      <c r="FN196" s="33"/>
      <c r="FO196" s="34"/>
      <c r="FR196" s="31"/>
      <c r="FS196" s="32"/>
      <c r="FT196" s="33"/>
      <c r="FU196" s="32"/>
      <c r="FW196" s="33"/>
      <c r="FX196" s="34"/>
      <c r="GA196" s="31"/>
      <c r="GB196" s="32"/>
      <c r="GC196" s="33"/>
      <c r="GD196" s="32"/>
      <c r="GF196" s="33"/>
      <c r="GG196" s="34"/>
      <c r="GJ196" s="31"/>
      <c r="GK196" s="32"/>
      <c r="GL196" s="33"/>
      <c r="GM196" s="32"/>
      <c r="GO196" s="33"/>
      <c r="GP196" s="34"/>
      <c r="GS196" s="31"/>
      <c r="GT196" s="32"/>
      <c r="GU196" s="33"/>
      <c r="GV196" s="32"/>
      <c r="GX196" s="33"/>
      <c r="GY196" s="34"/>
      <c r="HB196" s="31"/>
      <c r="HC196" s="32"/>
      <c r="HD196" s="33"/>
      <c r="HE196" s="32"/>
      <c r="HG196" s="33"/>
      <c r="HH196" s="34"/>
      <c r="HK196" s="31"/>
      <c r="HL196" s="32"/>
      <c r="HM196" s="33"/>
      <c r="HN196" s="32"/>
      <c r="HP196" s="33"/>
      <c r="HQ196" s="34"/>
      <c r="HT196" s="31"/>
      <c r="HU196" s="32"/>
      <c r="HV196" s="33"/>
      <c r="HW196" s="32"/>
      <c r="HY196" s="33"/>
      <c r="HZ196" s="34"/>
      <c r="IC196" s="31"/>
      <c r="ID196" s="32"/>
      <c r="IE196" s="33"/>
      <c r="IF196" s="32"/>
      <c r="IH196" s="33"/>
      <c r="II196" s="34"/>
      <c r="IL196" s="31"/>
      <c r="IM196" s="32"/>
      <c r="IN196" s="33"/>
      <c r="IO196" s="32"/>
      <c r="IQ196" s="33"/>
      <c r="IR196" s="34"/>
      <c r="IU196" s="31"/>
      <c r="IV196" s="32"/>
    </row>
    <row r="197" spans="1:256" s="30" customFormat="1" ht="30" customHeight="1">
      <c r="A197" s="22"/>
      <c r="B197" s="23"/>
      <c r="C197" s="24"/>
      <c r="D197" s="14"/>
      <c r="E197" s="14"/>
      <c r="F197" s="14"/>
      <c r="G197" s="28"/>
      <c r="H197" s="14"/>
      <c r="I197" s="14"/>
      <c r="J197" s="14"/>
      <c r="K197" s="14"/>
      <c r="L197" s="14"/>
      <c r="M197" s="25"/>
      <c r="N197" s="26"/>
      <c r="O197" s="14"/>
      <c r="P197" s="28"/>
      <c r="Q197" s="28"/>
      <c r="R197" s="28"/>
      <c r="S197" s="35"/>
      <c r="U197" s="31"/>
      <c r="V197" s="32"/>
      <c r="W197" s="33"/>
      <c r="X197" s="32"/>
      <c r="Z197" s="33"/>
      <c r="AA197" s="34"/>
      <c r="AD197" s="31"/>
      <c r="AE197" s="32"/>
      <c r="AF197" s="33"/>
      <c r="AG197" s="32"/>
      <c r="AI197" s="33"/>
      <c r="AJ197" s="34"/>
      <c r="AM197" s="31"/>
      <c r="AN197" s="32"/>
      <c r="AO197" s="33"/>
      <c r="AP197" s="32"/>
      <c r="AR197" s="33"/>
      <c r="AS197" s="34"/>
      <c r="AV197" s="31"/>
      <c r="AW197" s="32"/>
      <c r="AX197" s="33"/>
      <c r="AY197" s="32"/>
      <c r="BA197" s="33"/>
      <c r="BB197" s="34"/>
      <c r="BE197" s="31"/>
      <c r="BF197" s="32"/>
      <c r="BG197" s="33"/>
      <c r="BH197" s="32"/>
      <c r="BJ197" s="33"/>
      <c r="BK197" s="34"/>
      <c r="BN197" s="31"/>
      <c r="BO197" s="32"/>
      <c r="BP197" s="33"/>
      <c r="BQ197" s="32"/>
      <c r="BS197" s="33"/>
      <c r="BT197" s="34"/>
      <c r="BW197" s="31"/>
      <c r="BX197" s="32"/>
      <c r="BY197" s="33"/>
      <c r="BZ197" s="32"/>
      <c r="CB197" s="33"/>
      <c r="CC197" s="34"/>
      <c r="CF197" s="31"/>
      <c r="CG197" s="32"/>
      <c r="CH197" s="33"/>
      <c r="CI197" s="32"/>
      <c r="CK197" s="33"/>
      <c r="CL197" s="34"/>
      <c r="CO197" s="31"/>
      <c r="CP197" s="32"/>
      <c r="CQ197" s="33"/>
      <c r="CR197" s="32"/>
      <c r="CT197" s="33"/>
      <c r="CU197" s="34"/>
      <c r="CX197" s="31"/>
      <c r="CY197" s="32"/>
      <c r="CZ197" s="33"/>
      <c r="DA197" s="32"/>
      <c r="DC197" s="33"/>
      <c r="DD197" s="34"/>
      <c r="DG197" s="31"/>
      <c r="DH197" s="32"/>
      <c r="DI197" s="33"/>
      <c r="DJ197" s="32"/>
      <c r="DL197" s="33"/>
      <c r="DM197" s="34"/>
      <c r="DP197" s="31"/>
      <c r="DQ197" s="32"/>
      <c r="DR197" s="33"/>
      <c r="DS197" s="32"/>
      <c r="DU197" s="33"/>
      <c r="DV197" s="34"/>
      <c r="DY197" s="31"/>
      <c r="DZ197" s="32"/>
      <c r="EA197" s="33"/>
      <c r="EB197" s="32"/>
      <c r="ED197" s="33"/>
      <c r="EE197" s="34"/>
      <c r="EH197" s="31"/>
      <c r="EI197" s="32"/>
      <c r="EJ197" s="33"/>
      <c r="EK197" s="32"/>
      <c r="EM197" s="33"/>
      <c r="EN197" s="34"/>
      <c r="EQ197" s="31"/>
      <c r="ER197" s="32"/>
      <c r="ES197" s="33"/>
      <c r="ET197" s="32"/>
      <c r="EV197" s="33"/>
      <c r="EW197" s="34"/>
      <c r="EZ197" s="31"/>
      <c r="FA197" s="32"/>
      <c r="FB197" s="33"/>
      <c r="FC197" s="32"/>
      <c r="FE197" s="33"/>
      <c r="FF197" s="34"/>
      <c r="FI197" s="31"/>
      <c r="FJ197" s="32"/>
      <c r="FK197" s="33"/>
      <c r="FL197" s="32"/>
      <c r="FN197" s="33"/>
      <c r="FO197" s="34"/>
      <c r="FR197" s="31"/>
      <c r="FS197" s="32"/>
      <c r="FT197" s="33"/>
      <c r="FU197" s="32"/>
      <c r="FW197" s="33"/>
      <c r="FX197" s="34"/>
      <c r="GA197" s="31"/>
      <c r="GB197" s="32"/>
      <c r="GC197" s="33"/>
      <c r="GD197" s="32"/>
      <c r="GF197" s="33"/>
      <c r="GG197" s="34"/>
      <c r="GJ197" s="31"/>
      <c r="GK197" s="32"/>
      <c r="GL197" s="33"/>
      <c r="GM197" s="32"/>
      <c r="GO197" s="33"/>
      <c r="GP197" s="34"/>
      <c r="GS197" s="31"/>
      <c r="GT197" s="32"/>
      <c r="GU197" s="33"/>
      <c r="GV197" s="32"/>
      <c r="GX197" s="33"/>
      <c r="GY197" s="34"/>
      <c r="HB197" s="31"/>
      <c r="HC197" s="32"/>
      <c r="HD197" s="33"/>
      <c r="HE197" s="32"/>
      <c r="HG197" s="33"/>
      <c r="HH197" s="34"/>
      <c r="HK197" s="31"/>
      <c r="HL197" s="32"/>
      <c r="HM197" s="33"/>
      <c r="HN197" s="32"/>
      <c r="HP197" s="33"/>
      <c r="HQ197" s="34"/>
      <c r="HT197" s="31"/>
      <c r="HU197" s="32"/>
      <c r="HV197" s="33"/>
      <c r="HW197" s="32"/>
      <c r="HY197" s="33"/>
      <c r="HZ197" s="34"/>
      <c r="IC197" s="31"/>
      <c r="ID197" s="32"/>
      <c r="IE197" s="33"/>
      <c r="IF197" s="32"/>
      <c r="IH197" s="33"/>
      <c r="II197" s="34"/>
      <c r="IL197" s="31"/>
      <c r="IM197" s="32"/>
      <c r="IN197" s="33"/>
      <c r="IO197" s="32"/>
      <c r="IQ197" s="33"/>
      <c r="IR197" s="34"/>
      <c r="IU197" s="31"/>
      <c r="IV197" s="32"/>
    </row>
    <row r="198" spans="1:256" s="30" customFormat="1" ht="30" customHeight="1">
      <c r="A198" s="22"/>
      <c r="B198" s="23"/>
      <c r="C198" s="24"/>
      <c r="D198" s="14"/>
      <c r="E198" s="14"/>
      <c r="F198" s="14"/>
      <c r="G198" s="14"/>
      <c r="H198" s="14"/>
      <c r="I198" s="14"/>
      <c r="J198" s="14"/>
      <c r="K198" s="14"/>
      <c r="L198" s="25"/>
      <c r="M198" s="25"/>
      <c r="N198" s="26"/>
      <c r="O198" s="14"/>
      <c r="P198" s="28"/>
      <c r="Q198" s="28"/>
      <c r="R198" s="28"/>
      <c r="S198" s="28"/>
      <c r="U198" s="31"/>
      <c r="V198" s="32"/>
      <c r="W198" s="33"/>
      <c r="X198" s="32"/>
      <c r="Z198" s="33"/>
      <c r="AA198" s="34"/>
      <c r="AD198" s="31"/>
      <c r="AE198" s="32"/>
      <c r="AF198" s="33"/>
      <c r="AG198" s="32"/>
      <c r="AI198" s="33"/>
      <c r="AJ198" s="34"/>
      <c r="AM198" s="31"/>
      <c r="AN198" s="32"/>
      <c r="AO198" s="33"/>
      <c r="AP198" s="32"/>
      <c r="AR198" s="33"/>
      <c r="AS198" s="34"/>
      <c r="AV198" s="31"/>
      <c r="AW198" s="32"/>
      <c r="AX198" s="33"/>
      <c r="AY198" s="32"/>
      <c r="BA198" s="33"/>
      <c r="BB198" s="34"/>
      <c r="BE198" s="31"/>
      <c r="BF198" s="32"/>
      <c r="BG198" s="33"/>
      <c r="BH198" s="32"/>
      <c r="BJ198" s="33"/>
      <c r="BK198" s="34"/>
      <c r="BN198" s="31"/>
      <c r="BO198" s="32"/>
      <c r="BP198" s="33"/>
      <c r="BQ198" s="32"/>
      <c r="BS198" s="33"/>
      <c r="BT198" s="34"/>
      <c r="BW198" s="31"/>
      <c r="BX198" s="32"/>
      <c r="BY198" s="33"/>
      <c r="BZ198" s="32"/>
      <c r="CB198" s="33"/>
      <c r="CC198" s="34"/>
      <c r="CF198" s="31"/>
      <c r="CG198" s="32"/>
      <c r="CH198" s="33"/>
      <c r="CI198" s="32"/>
      <c r="CK198" s="33"/>
      <c r="CL198" s="34"/>
      <c r="CO198" s="31"/>
      <c r="CP198" s="32"/>
      <c r="CQ198" s="33"/>
      <c r="CR198" s="32"/>
      <c r="CT198" s="33"/>
      <c r="CU198" s="34"/>
      <c r="CX198" s="31"/>
      <c r="CY198" s="32"/>
      <c r="CZ198" s="33"/>
      <c r="DA198" s="32"/>
      <c r="DC198" s="33"/>
      <c r="DD198" s="34"/>
      <c r="DG198" s="31"/>
      <c r="DH198" s="32"/>
      <c r="DI198" s="33"/>
      <c r="DJ198" s="32"/>
      <c r="DL198" s="33"/>
      <c r="DM198" s="34"/>
      <c r="DP198" s="31"/>
      <c r="DQ198" s="32"/>
      <c r="DR198" s="33"/>
      <c r="DS198" s="32"/>
      <c r="DU198" s="33"/>
      <c r="DV198" s="34"/>
      <c r="DY198" s="31"/>
      <c r="DZ198" s="32"/>
      <c r="EA198" s="33"/>
      <c r="EB198" s="32"/>
      <c r="ED198" s="33"/>
      <c r="EE198" s="34"/>
      <c r="EH198" s="31"/>
      <c r="EI198" s="32"/>
      <c r="EJ198" s="33"/>
      <c r="EK198" s="32"/>
      <c r="EM198" s="33"/>
      <c r="EN198" s="34"/>
      <c r="EQ198" s="31"/>
      <c r="ER198" s="32"/>
      <c r="ES198" s="33"/>
      <c r="ET198" s="32"/>
      <c r="EV198" s="33"/>
      <c r="EW198" s="34"/>
      <c r="EZ198" s="31"/>
      <c r="FA198" s="32"/>
      <c r="FB198" s="33"/>
      <c r="FC198" s="32"/>
      <c r="FE198" s="33"/>
      <c r="FF198" s="34"/>
      <c r="FI198" s="31"/>
      <c r="FJ198" s="32"/>
      <c r="FK198" s="33"/>
      <c r="FL198" s="32"/>
      <c r="FN198" s="33"/>
      <c r="FO198" s="34"/>
      <c r="FR198" s="31"/>
      <c r="FS198" s="32"/>
      <c r="FT198" s="33"/>
      <c r="FU198" s="32"/>
      <c r="FW198" s="33"/>
      <c r="FX198" s="34"/>
      <c r="GA198" s="31"/>
      <c r="GB198" s="32"/>
      <c r="GC198" s="33"/>
      <c r="GD198" s="32"/>
      <c r="GF198" s="33"/>
      <c r="GG198" s="34"/>
      <c r="GJ198" s="31"/>
      <c r="GK198" s="32"/>
      <c r="GL198" s="33"/>
      <c r="GM198" s="32"/>
      <c r="GO198" s="33"/>
      <c r="GP198" s="34"/>
      <c r="GS198" s="31"/>
      <c r="GT198" s="32"/>
      <c r="GU198" s="33"/>
      <c r="GV198" s="32"/>
      <c r="GX198" s="33"/>
      <c r="GY198" s="34"/>
      <c r="HB198" s="31"/>
      <c r="HC198" s="32"/>
      <c r="HD198" s="33"/>
      <c r="HE198" s="32"/>
      <c r="HG198" s="33"/>
      <c r="HH198" s="34"/>
      <c r="HK198" s="31"/>
      <c r="HL198" s="32"/>
      <c r="HM198" s="33"/>
      <c r="HN198" s="32"/>
      <c r="HP198" s="33"/>
      <c r="HQ198" s="34"/>
      <c r="HT198" s="31"/>
      <c r="HU198" s="32"/>
      <c r="HV198" s="33"/>
      <c r="HW198" s="32"/>
      <c r="HY198" s="33"/>
      <c r="HZ198" s="34"/>
      <c r="IC198" s="31"/>
      <c r="ID198" s="32"/>
      <c r="IE198" s="33"/>
      <c r="IF198" s="32"/>
      <c r="IH198" s="33"/>
      <c r="II198" s="34"/>
      <c r="IL198" s="31"/>
      <c r="IM198" s="32"/>
      <c r="IN198" s="33"/>
      <c r="IO198" s="32"/>
      <c r="IQ198" s="33"/>
      <c r="IR198" s="34"/>
      <c r="IU198" s="31"/>
      <c r="IV198" s="32"/>
    </row>
    <row r="199" spans="1:256" s="30" customFormat="1" ht="30" customHeight="1">
      <c r="A199" s="22"/>
      <c r="B199" s="23"/>
      <c r="C199" s="24"/>
      <c r="D199" s="14"/>
      <c r="E199" s="14"/>
      <c r="F199" s="14"/>
      <c r="G199" s="14"/>
      <c r="H199" s="14"/>
      <c r="I199" s="14"/>
      <c r="J199" s="14"/>
      <c r="K199" s="14"/>
      <c r="L199" s="14"/>
      <c r="M199" s="25"/>
      <c r="N199" s="26"/>
      <c r="O199" s="14"/>
      <c r="P199" s="28"/>
      <c r="Q199" s="28"/>
      <c r="R199" s="28"/>
      <c r="S199" s="28"/>
      <c r="U199" s="31"/>
      <c r="V199" s="32"/>
      <c r="W199" s="33"/>
      <c r="X199" s="32"/>
      <c r="Z199" s="33"/>
      <c r="AA199" s="34"/>
      <c r="AD199" s="31"/>
      <c r="AE199" s="32"/>
      <c r="AF199" s="33"/>
      <c r="AG199" s="32"/>
      <c r="AI199" s="33"/>
      <c r="AJ199" s="34"/>
      <c r="AM199" s="31"/>
      <c r="AN199" s="32"/>
      <c r="AO199" s="33"/>
      <c r="AP199" s="32"/>
      <c r="AR199" s="33"/>
      <c r="AS199" s="34"/>
      <c r="AV199" s="31"/>
      <c r="AW199" s="32"/>
      <c r="AX199" s="33"/>
      <c r="AY199" s="32"/>
      <c r="BA199" s="33"/>
      <c r="BB199" s="34"/>
      <c r="BE199" s="31"/>
      <c r="BF199" s="32"/>
      <c r="BG199" s="33"/>
      <c r="BH199" s="32"/>
      <c r="BJ199" s="33"/>
      <c r="BK199" s="34"/>
      <c r="BN199" s="31"/>
      <c r="BO199" s="32"/>
      <c r="BP199" s="33"/>
      <c r="BQ199" s="32"/>
      <c r="BS199" s="33"/>
      <c r="BT199" s="34"/>
      <c r="BW199" s="31"/>
      <c r="BX199" s="32"/>
      <c r="BY199" s="33"/>
      <c r="BZ199" s="32"/>
      <c r="CB199" s="33"/>
      <c r="CC199" s="34"/>
      <c r="CF199" s="31"/>
      <c r="CG199" s="32"/>
      <c r="CH199" s="33"/>
      <c r="CI199" s="32"/>
      <c r="CK199" s="33"/>
      <c r="CL199" s="34"/>
      <c r="CO199" s="31"/>
      <c r="CP199" s="32"/>
      <c r="CQ199" s="33"/>
      <c r="CR199" s="32"/>
      <c r="CT199" s="33"/>
      <c r="CU199" s="34"/>
      <c r="CX199" s="31"/>
      <c r="CY199" s="32"/>
      <c r="CZ199" s="33"/>
      <c r="DA199" s="32"/>
      <c r="DC199" s="33"/>
      <c r="DD199" s="34"/>
      <c r="DG199" s="31"/>
      <c r="DH199" s="32"/>
      <c r="DI199" s="33"/>
      <c r="DJ199" s="32"/>
      <c r="DL199" s="33"/>
      <c r="DM199" s="34"/>
      <c r="DP199" s="31"/>
      <c r="DQ199" s="32"/>
      <c r="DR199" s="33"/>
      <c r="DS199" s="32"/>
      <c r="DU199" s="33"/>
      <c r="DV199" s="34"/>
      <c r="DY199" s="31"/>
      <c r="DZ199" s="32"/>
      <c r="EA199" s="33"/>
      <c r="EB199" s="32"/>
      <c r="ED199" s="33"/>
      <c r="EE199" s="34"/>
      <c r="EH199" s="31"/>
      <c r="EI199" s="32"/>
      <c r="EJ199" s="33"/>
      <c r="EK199" s="32"/>
      <c r="EM199" s="33"/>
      <c r="EN199" s="34"/>
      <c r="EQ199" s="31"/>
      <c r="ER199" s="32"/>
      <c r="ES199" s="33"/>
      <c r="ET199" s="32"/>
      <c r="EV199" s="33"/>
      <c r="EW199" s="34"/>
      <c r="EZ199" s="31"/>
      <c r="FA199" s="32"/>
      <c r="FB199" s="33"/>
      <c r="FC199" s="32"/>
      <c r="FE199" s="33"/>
      <c r="FF199" s="34"/>
      <c r="FI199" s="31"/>
      <c r="FJ199" s="32"/>
      <c r="FK199" s="33"/>
      <c r="FL199" s="32"/>
      <c r="FN199" s="33"/>
      <c r="FO199" s="34"/>
      <c r="FR199" s="31"/>
      <c r="FS199" s="32"/>
      <c r="FT199" s="33"/>
      <c r="FU199" s="32"/>
      <c r="FW199" s="33"/>
      <c r="FX199" s="34"/>
      <c r="GA199" s="31"/>
      <c r="GB199" s="32"/>
      <c r="GC199" s="33"/>
      <c r="GD199" s="32"/>
      <c r="GF199" s="33"/>
      <c r="GG199" s="34"/>
      <c r="GJ199" s="31"/>
      <c r="GK199" s="32"/>
      <c r="GL199" s="33"/>
      <c r="GM199" s="32"/>
      <c r="GO199" s="33"/>
      <c r="GP199" s="34"/>
      <c r="GS199" s="31"/>
      <c r="GT199" s="32"/>
      <c r="GU199" s="33"/>
      <c r="GV199" s="32"/>
      <c r="GX199" s="33"/>
      <c r="GY199" s="34"/>
      <c r="HB199" s="31"/>
      <c r="HC199" s="32"/>
      <c r="HD199" s="33"/>
      <c r="HE199" s="32"/>
      <c r="HG199" s="33"/>
      <c r="HH199" s="34"/>
      <c r="HK199" s="31"/>
      <c r="HL199" s="32"/>
      <c r="HM199" s="33"/>
      <c r="HN199" s="32"/>
      <c r="HP199" s="33"/>
      <c r="HQ199" s="34"/>
      <c r="HT199" s="31"/>
      <c r="HU199" s="32"/>
      <c r="HV199" s="33"/>
      <c r="HW199" s="32"/>
      <c r="HY199" s="33"/>
      <c r="HZ199" s="34"/>
      <c r="IC199" s="31"/>
      <c r="ID199" s="32"/>
      <c r="IE199" s="33"/>
      <c r="IF199" s="32"/>
      <c r="IH199" s="33"/>
      <c r="II199" s="34"/>
      <c r="IL199" s="31"/>
      <c r="IM199" s="32"/>
      <c r="IN199" s="33"/>
      <c r="IO199" s="32"/>
      <c r="IQ199" s="33"/>
      <c r="IR199" s="34"/>
      <c r="IU199" s="31"/>
      <c r="IV199" s="32"/>
    </row>
    <row r="200" spans="1:256" s="30" customFormat="1" ht="30" customHeight="1">
      <c r="A200" s="22"/>
      <c r="B200" s="23"/>
      <c r="C200" s="24"/>
      <c r="D200" s="14"/>
      <c r="E200" s="14"/>
      <c r="F200" s="14"/>
      <c r="G200" s="14"/>
      <c r="H200" s="14"/>
      <c r="I200" s="14"/>
      <c r="J200" s="14"/>
      <c r="K200" s="14"/>
      <c r="L200" s="14"/>
      <c r="M200" s="25"/>
      <c r="N200" s="26"/>
      <c r="O200" s="14"/>
      <c r="P200" s="28"/>
      <c r="Q200" s="28"/>
      <c r="R200" s="28"/>
      <c r="S200" s="28"/>
      <c r="U200" s="31"/>
      <c r="V200" s="32"/>
      <c r="W200" s="33"/>
      <c r="X200" s="32"/>
      <c r="Z200" s="33"/>
      <c r="AA200" s="34"/>
      <c r="AD200" s="31"/>
      <c r="AE200" s="32"/>
      <c r="AF200" s="33"/>
      <c r="AG200" s="32"/>
      <c r="AI200" s="33"/>
      <c r="AJ200" s="34"/>
      <c r="AM200" s="31"/>
      <c r="AN200" s="32"/>
      <c r="AO200" s="33"/>
      <c r="AP200" s="32"/>
      <c r="AR200" s="33"/>
      <c r="AS200" s="34"/>
      <c r="AV200" s="31"/>
      <c r="AW200" s="32"/>
      <c r="AX200" s="33"/>
      <c r="AY200" s="32"/>
      <c r="BA200" s="33"/>
      <c r="BB200" s="34"/>
      <c r="BE200" s="31"/>
      <c r="BF200" s="32"/>
      <c r="BG200" s="33"/>
      <c r="BH200" s="32"/>
      <c r="BJ200" s="33"/>
      <c r="BK200" s="34"/>
      <c r="BN200" s="31"/>
      <c r="BO200" s="32"/>
      <c r="BP200" s="33"/>
      <c r="BQ200" s="32"/>
      <c r="BS200" s="33"/>
      <c r="BT200" s="34"/>
      <c r="BW200" s="31"/>
      <c r="BX200" s="32"/>
      <c r="BY200" s="33"/>
      <c r="BZ200" s="32"/>
      <c r="CB200" s="33"/>
      <c r="CC200" s="34"/>
      <c r="CF200" s="31"/>
      <c r="CG200" s="32"/>
      <c r="CH200" s="33"/>
      <c r="CI200" s="32"/>
      <c r="CK200" s="33"/>
      <c r="CL200" s="34"/>
      <c r="CO200" s="31"/>
      <c r="CP200" s="32"/>
      <c r="CQ200" s="33"/>
      <c r="CR200" s="32"/>
      <c r="CT200" s="33"/>
      <c r="CU200" s="34"/>
      <c r="CX200" s="31"/>
      <c r="CY200" s="32"/>
      <c r="CZ200" s="33"/>
      <c r="DA200" s="32"/>
      <c r="DC200" s="33"/>
      <c r="DD200" s="34"/>
      <c r="DG200" s="31"/>
      <c r="DH200" s="32"/>
      <c r="DI200" s="33"/>
      <c r="DJ200" s="32"/>
      <c r="DL200" s="33"/>
      <c r="DM200" s="34"/>
      <c r="DP200" s="31"/>
      <c r="DQ200" s="32"/>
      <c r="DR200" s="33"/>
      <c r="DS200" s="32"/>
      <c r="DU200" s="33"/>
      <c r="DV200" s="34"/>
      <c r="DY200" s="31"/>
      <c r="DZ200" s="32"/>
      <c r="EA200" s="33"/>
      <c r="EB200" s="32"/>
      <c r="ED200" s="33"/>
      <c r="EE200" s="34"/>
      <c r="EH200" s="31"/>
      <c r="EI200" s="32"/>
      <c r="EJ200" s="33"/>
      <c r="EK200" s="32"/>
      <c r="EM200" s="33"/>
      <c r="EN200" s="34"/>
      <c r="EQ200" s="31"/>
      <c r="ER200" s="32"/>
      <c r="ES200" s="33"/>
      <c r="ET200" s="32"/>
      <c r="EV200" s="33"/>
      <c r="EW200" s="34"/>
      <c r="EZ200" s="31"/>
      <c r="FA200" s="32"/>
      <c r="FB200" s="33"/>
      <c r="FC200" s="32"/>
      <c r="FE200" s="33"/>
      <c r="FF200" s="34"/>
      <c r="FI200" s="31"/>
      <c r="FJ200" s="32"/>
      <c r="FK200" s="33"/>
      <c r="FL200" s="32"/>
      <c r="FN200" s="33"/>
      <c r="FO200" s="34"/>
      <c r="FR200" s="31"/>
      <c r="FS200" s="32"/>
      <c r="FT200" s="33"/>
      <c r="FU200" s="32"/>
      <c r="FW200" s="33"/>
      <c r="FX200" s="34"/>
      <c r="GA200" s="31"/>
      <c r="GB200" s="32"/>
      <c r="GC200" s="33"/>
      <c r="GD200" s="32"/>
      <c r="GF200" s="33"/>
      <c r="GG200" s="34"/>
      <c r="GJ200" s="31"/>
      <c r="GK200" s="32"/>
      <c r="GL200" s="33"/>
      <c r="GM200" s="32"/>
      <c r="GO200" s="33"/>
      <c r="GP200" s="34"/>
      <c r="GS200" s="31"/>
      <c r="GT200" s="32"/>
      <c r="GU200" s="33"/>
      <c r="GV200" s="32"/>
      <c r="GX200" s="33"/>
      <c r="GY200" s="34"/>
      <c r="HB200" s="31"/>
      <c r="HC200" s="32"/>
      <c r="HD200" s="33"/>
      <c r="HE200" s="32"/>
      <c r="HG200" s="33"/>
      <c r="HH200" s="34"/>
      <c r="HK200" s="31"/>
      <c r="HL200" s="32"/>
      <c r="HM200" s="33"/>
      <c r="HN200" s="32"/>
      <c r="HP200" s="33"/>
      <c r="HQ200" s="34"/>
      <c r="HT200" s="31"/>
      <c r="HU200" s="32"/>
      <c r="HV200" s="33"/>
      <c r="HW200" s="32"/>
      <c r="HY200" s="33"/>
      <c r="HZ200" s="34"/>
      <c r="IC200" s="31"/>
      <c r="ID200" s="32"/>
      <c r="IE200" s="33"/>
      <c r="IF200" s="32"/>
      <c r="IH200" s="33"/>
      <c r="II200" s="34"/>
      <c r="IL200" s="31"/>
      <c r="IM200" s="32"/>
      <c r="IN200" s="33"/>
      <c r="IO200" s="32"/>
      <c r="IQ200" s="33"/>
      <c r="IR200" s="34"/>
      <c r="IU200" s="31"/>
      <c r="IV200" s="32"/>
    </row>
    <row r="201" spans="1:256" s="30" customFormat="1" ht="30" customHeight="1">
      <c r="A201" s="22"/>
      <c r="B201" s="23"/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2"/>
      <c r="N201" s="26"/>
      <c r="O201" s="41"/>
      <c r="P201" s="29"/>
      <c r="Q201" s="29"/>
      <c r="R201" s="29"/>
      <c r="S201" s="28"/>
      <c r="U201" s="31"/>
      <c r="V201" s="32"/>
      <c r="W201" s="33"/>
      <c r="X201" s="32"/>
      <c r="Z201" s="33"/>
      <c r="AA201" s="34"/>
      <c r="AD201" s="31"/>
      <c r="AE201" s="32"/>
      <c r="AF201" s="33"/>
      <c r="AG201" s="32"/>
      <c r="AI201" s="33"/>
      <c r="AJ201" s="34"/>
      <c r="AM201" s="31"/>
      <c r="AN201" s="32"/>
      <c r="AO201" s="33"/>
      <c r="AP201" s="32"/>
      <c r="AR201" s="33"/>
      <c r="AS201" s="34"/>
      <c r="AV201" s="31"/>
      <c r="AW201" s="32"/>
      <c r="AX201" s="33"/>
      <c r="AY201" s="32"/>
      <c r="BA201" s="33"/>
      <c r="BB201" s="34"/>
      <c r="BE201" s="31"/>
      <c r="BF201" s="32"/>
      <c r="BG201" s="33"/>
      <c r="BH201" s="32"/>
      <c r="BJ201" s="33"/>
      <c r="BK201" s="34"/>
      <c r="BN201" s="31"/>
      <c r="BO201" s="32"/>
      <c r="BP201" s="33"/>
      <c r="BQ201" s="32"/>
      <c r="BS201" s="33"/>
      <c r="BT201" s="34"/>
      <c r="BW201" s="31"/>
      <c r="BX201" s="32"/>
      <c r="BY201" s="33"/>
      <c r="BZ201" s="32"/>
      <c r="CB201" s="33"/>
      <c r="CC201" s="34"/>
      <c r="CF201" s="31"/>
      <c r="CG201" s="32"/>
      <c r="CH201" s="33"/>
      <c r="CI201" s="32"/>
      <c r="CK201" s="33"/>
      <c r="CL201" s="34"/>
      <c r="CO201" s="31"/>
      <c r="CP201" s="32"/>
      <c r="CQ201" s="33"/>
      <c r="CR201" s="32"/>
      <c r="CT201" s="33"/>
      <c r="CU201" s="34"/>
      <c r="CX201" s="31"/>
      <c r="CY201" s="32"/>
      <c r="CZ201" s="33"/>
      <c r="DA201" s="32"/>
      <c r="DC201" s="33"/>
      <c r="DD201" s="34"/>
      <c r="DG201" s="31"/>
      <c r="DH201" s="32"/>
      <c r="DI201" s="33"/>
      <c r="DJ201" s="32"/>
      <c r="DL201" s="33"/>
      <c r="DM201" s="34"/>
      <c r="DP201" s="31"/>
      <c r="DQ201" s="32"/>
      <c r="DR201" s="33"/>
      <c r="DS201" s="32"/>
      <c r="DU201" s="33"/>
      <c r="DV201" s="34"/>
      <c r="DY201" s="31"/>
      <c r="DZ201" s="32"/>
      <c r="EA201" s="33"/>
      <c r="EB201" s="32"/>
      <c r="ED201" s="33"/>
      <c r="EE201" s="34"/>
      <c r="EH201" s="31"/>
      <c r="EI201" s="32"/>
      <c r="EJ201" s="33"/>
      <c r="EK201" s="32"/>
      <c r="EM201" s="33"/>
      <c r="EN201" s="34"/>
      <c r="EQ201" s="31"/>
      <c r="ER201" s="32"/>
      <c r="ES201" s="33"/>
      <c r="ET201" s="32"/>
      <c r="EV201" s="33"/>
      <c r="EW201" s="34"/>
      <c r="EZ201" s="31"/>
      <c r="FA201" s="32"/>
      <c r="FB201" s="33"/>
      <c r="FC201" s="32"/>
      <c r="FE201" s="33"/>
      <c r="FF201" s="34"/>
      <c r="FI201" s="31"/>
      <c r="FJ201" s="32"/>
      <c r="FK201" s="33"/>
      <c r="FL201" s="32"/>
      <c r="FN201" s="33"/>
      <c r="FO201" s="34"/>
      <c r="FR201" s="31"/>
      <c r="FS201" s="32"/>
      <c r="FT201" s="33"/>
      <c r="FU201" s="32"/>
      <c r="FW201" s="33"/>
      <c r="FX201" s="34"/>
      <c r="GA201" s="31"/>
      <c r="GB201" s="32"/>
      <c r="GC201" s="33"/>
      <c r="GD201" s="32"/>
      <c r="GF201" s="33"/>
      <c r="GG201" s="34"/>
      <c r="GJ201" s="31"/>
      <c r="GK201" s="32"/>
      <c r="GL201" s="33"/>
      <c r="GM201" s="32"/>
      <c r="GO201" s="33"/>
      <c r="GP201" s="34"/>
      <c r="GS201" s="31"/>
      <c r="GT201" s="32"/>
      <c r="GU201" s="33"/>
      <c r="GV201" s="32"/>
      <c r="GX201" s="33"/>
      <c r="GY201" s="34"/>
      <c r="HB201" s="31"/>
      <c r="HC201" s="32"/>
      <c r="HD201" s="33"/>
      <c r="HE201" s="32"/>
      <c r="HG201" s="33"/>
      <c r="HH201" s="34"/>
      <c r="HK201" s="31"/>
      <c r="HL201" s="32"/>
      <c r="HM201" s="33"/>
      <c r="HN201" s="32"/>
      <c r="HP201" s="33"/>
      <c r="HQ201" s="34"/>
      <c r="HT201" s="31"/>
      <c r="HU201" s="32"/>
      <c r="HV201" s="33"/>
      <c r="HW201" s="32"/>
      <c r="HY201" s="33"/>
      <c r="HZ201" s="34"/>
      <c r="IC201" s="31"/>
      <c r="ID201" s="32"/>
      <c r="IE201" s="33"/>
      <c r="IF201" s="32"/>
      <c r="IH201" s="33"/>
      <c r="II201" s="34"/>
      <c r="IL201" s="31"/>
      <c r="IM201" s="32"/>
      <c r="IN201" s="33"/>
      <c r="IO201" s="32"/>
      <c r="IQ201" s="33"/>
      <c r="IR201" s="34"/>
      <c r="IU201" s="31"/>
      <c r="IV201" s="32"/>
    </row>
    <row r="202" spans="1:256" s="30" customFormat="1" ht="31.5" customHeight="1">
      <c r="A202" s="22"/>
      <c r="B202" s="23"/>
      <c r="C202" s="24"/>
      <c r="D202" s="14"/>
      <c r="E202" s="14"/>
      <c r="F202" s="14"/>
      <c r="G202" s="14"/>
      <c r="H202" s="14"/>
      <c r="I202" s="14"/>
      <c r="J202" s="14"/>
      <c r="K202" s="14"/>
      <c r="L202" s="14"/>
      <c r="M202" s="25"/>
      <c r="N202" s="26"/>
      <c r="O202" s="14"/>
      <c r="P202" s="28"/>
      <c r="Q202" s="28"/>
      <c r="R202" s="28"/>
      <c r="S202" s="28"/>
      <c r="U202" s="31"/>
      <c r="V202" s="32"/>
      <c r="W202" s="33"/>
      <c r="X202" s="32"/>
      <c r="Z202" s="33"/>
      <c r="AA202" s="34"/>
      <c r="AD202" s="31"/>
      <c r="AE202" s="32"/>
      <c r="AF202" s="33"/>
      <c r="AG202" s="32"/>
      <c r="AI202" s="33"/>
      <c r="AJ202" s="34"/>
      <c r="AM202" s="31"/>
      <c r="AN202" s="32"/>
      <c r="AO202" s="33"/>
      <c r="AP202" s="32"/>
      <c r="AR202" s="33"/>
      <c r="AS202" s="34"/>
      <c r="AV202" s="31"/>
      <c r="AW202" s="32"/>
      <c r="AX202" s="33"/>
      <c r="AY202" s="32"/>
      <c r="BA202" s="33"/>
      <c r="BB202" s="34"/>
      <c r="BE202" s="31"/>
      <c r="BF202" s="32"/>
      <c r="BG202" s="33"/>
      <c r="BH202" s="32"/>
      <c r="BJ202" s="33"/>
      <c r="BK202" s="34"/>
      <c r="BN202" s="31"/>
      <c r="BO202" s="32"/>
      <c r="BP202" s="33"/>
      <c r="BQ202" s="32"/>
      <c r="BS202" s="33"/>
      <c r="BT202" s="34"/>
      <c r="BW202" s="31"/>
      <c r="BX202" s="32"/>
      <c r="BY202" s="33"/>
      <c r="BZ202" s="32"/>
      <c r="CB202" s="33"/>
      <c r="CC202" s="34"/>
      <c r="CF202" s="31"/>
      <c r="CG202" s="32"/>
      <c r="CH202" s="33"/>
      <c r="CI202" s="32"/>
      <c r="CK202" s="33"/>
      <c r="CL202" s="34"/>
      <c r="CO202" s="31"/>
      <c r="CP202" s="32"/>
      <c r="CQ202" s="33"/>
      <c r="CR202" s="32"/>
      <c r="CT202" s="33"/>
      <c r="CU202" s="34"/>
      <c r="CX202" s="31"/>
      <c r="CY202" s="32"/>
      <c r="CZ202" s="33"/>
      <c r="DA202" s="32"/>
      <c r="DC202" s="33"/>
      <c r="DD202" s="34"/>
      <c r="DG202" s="31"/>
      <c r="DH202" s="32"/>
      <c r="DI202" s="33"/>
      <c r="DJ202" s="32"/>
      <c r="DL202" s="33"/>
      <c r="DM202" s="34"/>
      <c r="DP202" s="31"/>
      <c r="DQ202" s="32"/>
      <c r="DR202" s="33"/>
      <c r="DS202" s="32"/>
      <c r="DU202" s="33"/>
      <c r="DV202" s="34"/>
      <c r="DY202" s="31"/>
      <c r="DZ202" s="32"/>
      <c r="EA202" s="33"/>
      <c r="EB202" s="32"/>
      <c r="ED202" s="33"/>
      <c r="EE202" s="34"/>
      <c r="EH202" s="31"/>
      <c r="EI202" s="32"/>
      <c r="EJ202" s="33"/>
      <c r="EK202" s="32"/>
      <c r="EM202" s="33"/>
      <c r="EN202" s="34"/>
      <c r="EQ202" s="31"/>
      <c r="ER202" s="32"/>
      <c r="ES202" s="33"/>
      <c r="ET202" s="32"/>
      <c r="EV202" s="33"/>
      <c r="EW202" s="34"/>
      <c r="EZ202" s="31"/>
      <c r="FA202" s="32"/>
      <c r="FB202" s="33"/>
      <c r="FC202" s="32"/>
      <c r="FE202" s="33"/>
      <c r="FF202" s="34"/>
      <c r="FI202" s="31"/>
      <c r="FJ202" s="32"/>
      <c r="FK202" s="33"/>
      <c r="FL202" s="32"/>
      <c r="FN202" s="33"/>
      <c r="FO202" s="34"/>
      <c r="FR202" s="31"/>
      <c r="FS202" s="32"/>
      <c r="FT202" s="33"/>
      <c r="FU202" s="32"/>
      <c r="FW202" s="33"/>
      <c r="FX202" s="34"/>
      <c r="GA202" s="31"/>
      <c r="GB202" s="32"/>
      <c r="GC202" s="33"/>
      <c r="GD202" s="32"/>
      <c r="GF202" s="33"/>
      <c r="GG202" s="34"/>
      <c r="GJ202" s="31"/>
      <c r="GK202" s="32"/>
      <c r="GL202" s="33"/>
      <c r="GM202" s="32"/>
      <c r="GO202" s="33"/>
      <c r="GP202" s="34"/>
      <c r="GS202" s="31"/>
      <c r="GT202" s="32"/>
      <c r="GU202" s="33"/>
      <c r="GV202" s="32"/>
      <c r="GX202" s="33"/>
      <c r="GY202" s="34"/>
      <c r="HB202" s="31"/>
      <c r="HC202" s="32"/>
      <c r="HD202" s="33"/>
      <c r="HE202" s="32"/>
      <c r="HG202" s="33"/>
      <c r="HH202" s="34"/>
      <c r="HK202" s="31"/>
      <c r="HL202" s="32"/>
      <c r="HM202" s="33"/>
      <c r="HN202" s="32"/>
      <c r="HP202" s="33"/>
      <c r="HQ202" s="34"/>
      <c r="HT202" s="31"/>
      <c r="HU202" s="32"/>
      <c r="HV202" s="33"/>
      <c r="HW202" s="32"/>
      <c r="HY202" s="33"/>
      <c r="HZ202" s="34"/>
      <c r="IC202" s="31"/>
      <c r="ID202" s="32"/>
      <c r="IE202" s="33"/>
      <c r="IF202" s="32"/>
      <c r="IH202" s="33"/>
      <c r="II202" s="34"/>
      <c r="IL202" s="31"/>
      <c r="IM202" s="32"/>
      <c r="IN202" s="33"/>
      <c r="IO202" s="32"/>
      <c r="IQ202" s="33"/>
      <c r="IR202" s="34"/>
      <c r="IU202" s="31"/>
      <c r="IV202" s="32"/>
    </row>
    <row r="203" spans="1:256" s="30" customFormat="1" ht="31.5" customHeight="1">
      <c r="A203" s="22"/>
      <c r="B203" s="23"/>
      <c r="C203" s="24"/>
      <c r="D203" s="14"/>
      <c r="E203" s="14"/>
      <c r="F203" s="14"/>
      <c r="G203" s="14"/>
      <c r="H203" s="14"/>
      <c r="I203" s="14"/>
      <c r="J203" s="14"/>
      <c r="K203" s="14"/>
      <c r="L203" s="14"/>
      <c r="M203" s="25"/>
      <c r="N203" s="26"/>
      <c r="O203" s="14"/>
      <c r="P203" s="28"/>
      <c r="Q203" s="28"/>
      <c r="R203" s="28"/>
      <c r="S203" s="28"/>
      <c r="U203" s="31"/>
      <c r="V203" s="32"/>
      <c r="W203" s="33"/>
      <c r="X203" s="32"/>
      <c r="Z203" s="33"/>
      <c r="AA203" s="34"/>
      <c r="AD203" s="31"/>
      <c r="AE203" s="32"/>
      <c r="AF203" s="33"/>
      <c r="AG203" s="32"/>
      <c r="AI203" s="33"/>
      <c r="AJ203" s="34"/>
      <c r="AM203" s="31"/>
      <c r="AN203" s="32"/>
      <c r="AO203" s="33"/>
      <c r="AP203" s="32"/>
      <c r="AR203" s="33"/>
      <c r="AS203" s="34"/>
      <c r="AV203" s="31"/>
      <c r="AW203" s="32"/>
      <c r="AX203" s="33"/>
      <c r="AY203" s="32"/>
      <c r="BA203" s="33"/>
      <c r="BB203" s="34"/>
      <c r="BE203" s="31"/>
      <c r="BF203" s="32"/>
      <c r="BG203" s="33"/>
      <c r="BH203" s="32"/>
      <c r="BJ203" s="33"/>
      <c r="BK203" s="34"/>
      <c r="BN203" s="31"/>
      <c r="BO203" s="32"/>
      <c r="BP203" s="33"/>
      <c r="BQ203" s="32"/>
      <c r="BS203" s="33"/>
      <c r="BT203" s="34"/>
      <c r="BW203" s="31"/>
      <c r="BX203" s="32"/>
      <c r="BY203" s="33"/>
      <c r="BZ203" s="32"/>
      <c r="CB203" s="33"/>
      <c r="CC203" s="34"/>
      <c r="CF203" s="31"/>
      <c r="CG203" s="32"/>
      <c r="CH203" s="33"/>
      <c r="CI203" s="32"/>
      <c r="CK203" s="33"/>
      <c r="CL203" s="34"/>
      <c r="CO203" s="31"/>
      <c r="CP203" s="32"/>
      <c r="CQ203" s="33"/>
      <c r="CR203" s="32"/>
      <c r="CT203" s="33"/>
      <c r="CU203" s="34"/>
      <c r="CX203" s="31"/>
      <c r="CY203" s="32"/>
      <c r="CZ203" s="33"/>
      <c r="DA203" s="32"/>
      <c r="DC203" s="33"/>
      <c r="DD203" s="34"/>
      <c r="DG203" s="31"/>
      <c r="DH203" s="32"/>
      <c r="DI203" s="33"/>
      <c r="DJ203" s="32"/>
      <c r="DL203" s="33"/>
      <c r="DM203" s="34"/>
      <c r="DP203" s="31"/>
      <c r="DQ203" s="32"/>
      <c r="DR203" s="33"/>
      <c r="DS203" s="32"/>
      <c r="DU203" s="33"/>
      <c r="DV203" s="34"/>
      <c r="DY203" s="31"/>
      <c r="DZ203" s="32"/>
      <c r="EA203" s="33"/>
      <c r="EB203" s="32"/>
      <c r="ED203" s="33"/>
      <c r="EE203" s="34"/>
      <c r="EH203" s="31"/>
      <c r="EI203" s="32"/>
      <c r="EJ203" s="33"/>
      <c r="EK203" s="32"/>
      <c r="EM203" s="33"/>
      <c r="EN203" s="34"/>
      <c r="EQ203" s="31"/>
      <c r="ER203" s="32"/>
      <c r="ES203" s="33"/>
      <c r="ET203" s="32"/>
      <c r="EV203" s="33"/>
      <c r="EW203" s="34"/>
      <c r="EZ203" s="31"/>
      <c r="FA203" s="32"/>
      <c r="FB203" s="33"/>
      <c r="FC203" s="32"/>
      <c r="FE203" s="33"/>
      <c r="FF203" s="34"/>
      <c r="FI203" s="31"/>
      <c r="FJ203" s="32"/>
      <c r="FK203" s="33"/>
      <c r="FL203" s="32"/>
      <c r="FN203" s="33"/>
      <c r="FO203" s="34"/>
      <c r="FR203" s="31"/>
      <c r="FS203" s="32"/>
      <c r="FT203" s="33"/>
      <c r="FU203" s="32"/>
      <c r="FW203" s="33"/>
      <c r="FX203" s="34"/>
      <c r="GA203" s="31"/>
      <c r="GB203" s="32"/>
      <c r="GC203" s="33"/>
      <c r="GD203" s="32"/>
      <c r="GF203" s="33"/>
      <c r="GG203" s="34"/>
      <c r="GJ203" s="31"/>
      <c r="GK203" s="32"/>
      <c r="GL203" s="33"/>
      <c r="GM203" s="32"/>
      <c r="GO203" s="33"/>
      <c r="GP203" s="34"/>
      <c r="GS203" s="31"/>
      <c r="GT203" s="32"/>
      <c r="GU203" s="33"/>
      <c r="GV203" s="32"/>
      <c r="GX203" s="33"/>
      <c r="GY203" s="34"/>
      <c r="HB203" s="31"/>
      <c r="HC203" s="32"/>
      <c r="HD203" s="33"/>
      <c r="HE203" s="32"/>
      <c r="HG203" s="33"/>
      <c r="HH203" s="34"/>
      <c r="HK203" s="31"/>
      <c r="HL203" s="32"/>
      <c r="HM203" s="33"/>
      <c r="HN203" s="32"/>
      <c r="HP203" s="33"/>
      <c r="HQ203" s="34"/>
      <c r="HT203" s="31"/>
      <c r="HU203" s="32"/>
      <c r="HV203" s="33"/>
      <c r="HW203" s="32"/>
      <c r="HY203" s="33"/>
      <c r="HZ203" s="34"/>
      <c r="IC203" s="31"/>
      <c r="ID203" s="32"/>
      <c r="IE203" s="33"/>
      <c r="IF203" s="32"/>
      <c r="IH203" s="33"/>
      <c r="II203" s="34"/>
      <c r="IL203" s="31"/>
      <c r="IM203" s="32"/>
      <c r="IN203" s="33"/>
      <c r="IO203" s="32"/>
      <c r="IQ203" s="33"/>
      <c r="IR203" s="34"/>
      <c r="IU203" s="31"/>
      <c r="IV203" s="32"/>
    </row>
    <row r="204" spans="1:256" s="30" customFormat="1" ht="31.5" customHeight="1">
      <c r="A204" s="22"/>
      <c r="B204" s="23"/>
      <c r="C204" s="24"/>
      <c r="D204" s="14"/>
      <c r="E204" s="14"/>
      <c r="F204" s="14"/>
      <c r="G204" s="14"/>
      <c r="H204" s="14"/>
      <c r="I204" s="14"/>
      <c r="J204" s="14"/>
      <c r="K204" s="14"/>
      <c r="L204" s="14"/>
      <c r="M204" s="25"/>
      <c r="N204" s="26"/>
      <c r="O204" s="14"/>
      <c r="P204" s="28"/>
      <c r="Q204" s="28"/>
      <c r="R204" s="28"/>
      <c r="S204" s="28"/>
      <c r="U204" s="31"/>
      <c r="V204" s="32"/>
      <c r="W204" s="33"/>
      <c r="X204" s="32"/>
      <c r="Z204" s="33"/>
      <c r="AA204" s="34"/>
      <c r="AD204" s="31"/>
      <c r="AE204" s="32"/>
      <c r="AF204" s="33"/>
      <c r="AG204" s="32"/>
      <c r="AI204" s="33"/>
      <c r="AJ204" s="34"/>
      <c r="AM204" s="31"/>
      <c r="AN204" s="32"/>
      <c r="AO204" s="33"/>
      <c r="AP204" s="32"/>
      <c r="AR204" s="33"/>
      <c r="AS204" s="34"/>
      <c r="AV204" s="31"/>
      <c r="AW204" s="32"/>
      <c r="AX204" s="33"/>
      <c r="AY204" s="32"/>
      <c r="BA204" s="33"/>
      <c r="BB204" s="34"/>
      <c r="BE204" s="31"/>
      <c r="BF204" s="32"/>
      <c r="BG204" s="33"/>
      <c r="BH204" s="32"/>
      <c r="BJ204" s="33"/>
      <c r="BK204" s="34"/>
      <c r="BN204" s="31"/>
      <c r="BO204" s="32"/>
      <c r="BP204" s="33"/>
      <c r="BQ204" s="32"/>
      <c r="BS204" s="33"/>
      <c r="BT204" s="34"/>
      <c r="BW204" s="31"/>
      <c r="BX204" s="32"/>
      <c r="BY204" s="33"/>
      <c r="BZ204" s="32"/>
      <c r="CB204" s="33"/>
      <c r="CC204" s="34"/>
      <c r="CF204" s="31"/>
      <c r="CG204" s="32"/>
      <c r="CH204" s="33"/>
      <c r="CI204" s="32"/>
      <c r="CK204" s="33"/>
      <c r="CL204" s="34"/>
      <c r="CO204" s="31"/>
      <c r="CP204" s="32"/>
      <c r="CQ204" s="33"/>
      <c r="CR204" s="32"/>
      <c r="CT204" s="33"/>
      <c r="CU204" s="34"/>
      <c r="CX204" s="31"/>
      <c r="CY204" s="32"/>
      <c r="CZ204" s="33"/>
      <c r="DA204" s="32"/>
      <c r="DC204" s="33"/>
      <c r="DD204" s="34"/>
      <c r="DG204" s="31"/>
      <c r="DH204" s="32"/>
      <c r="DI204" s="33"/>
      <c r="DJ204" s="32"/>
      <c r="DL204" s="33"/>
      <c r="DM204" s="34"/>
      <c r="DP204" s="31"/>
      <c r="DQ204" s="32"/>
      <c r="DR204" s="33"/>
      <c r="DS204" s="32"/>
      <c r="DU204" s="33"/>
      <c r="DV204" s="34"/>
      <c r="DY204" s="31"/>
      <c r="DZ204" s="32"/>
      <c r="EA204" s="33"/>
      <c r="EB204" s="32"/>
      <c r="ED204" s="33"/>
      <c r="EE204" s="34"/>
      <c r="EH204" s="31"/>
      <c r="EI204" s="32"/>
      <c r="EJ204" s="33"/>
      <c r="EK204" s="32"/>
      <c r="EM204" s="33"/>
      <c r="EN204" s="34"/>
      <c r="EQ204" s="31"/>
      <c r="ER204" s="32"/>
      <c r="ES204" s="33"/>
      <c r="ET204" s="32"/>
      <c r="EV204" s="33"/>
      <c r="EW204" s="34"/>
      <c r="EZ204" s="31"/>
      <c r="FA204" s="32"/>
      <c r="FB204" s="33"/>
      <c r="FC204" s="32"/>
      <c r="FE204" s="33"/>
      <c r="FF204" s="34"/>
      <c r="FI204" s="31"/>
      <c r="FJ204" s="32"/>
      <c r="FK204" s="33"/>
      <c r="FL204" s="32"/>
      <c r="FN204" s="33"/>
      <c r="FO204" s="34"/>
      <c r="FR204" s="31"/>
      <c r="FS204" s="32"/>
      <c r="FT204" s="33"/>
      <c r="FU204" s="32"/>
      <c r="FW204" s="33"/>
      <c r="FX204" s="34"/>
      <c r="GA204" s="31"/>
      <c r="GB204" s="32"/>
      <c r="GC204" s="33"/>
      <c r="GD204" s="32"/>
      <c r="GF204" s="33"/>
      <c r="GG204" s="34"/>
      <c r="GJ204" s="31"/>
      <c r="GK204" s="32"/>
      <c r="GL204" s="33"/>
      <c r="GM204" s="32"/>
      <c r="GO204" s="33"/>
      <c r="GP204" s="34"/>
      <c r="GS204" s="31"/>
      <c r="GT204" s="32"/>
      <c r="GU204" s="33"/>
      <c r="GV204" s="32"/>
      <c r="GX204" s="33"/>
      <c r="GY204" s="34"/>
      <c r="HB204" s="31"/>
      <c r="HC204" s="32"/>
      <c r="HD204" s="33"/>
      <c r="HE204" s="32"/>
      <c r="HG204" s="33"/>
      <c r="HH204" s="34"/>
      <c r="HK204" s="31"/>
      <c r="HL204" s="32"/>
      <c r="HM204" s="33"/>
      <c r="HN204" s="32"/>
      <c r="HP204" s="33"/>
      <c r="HQ204" s="34"/>
      <c r="HT204" s="31"/>
      <c r="HU204" s="32"/>
      <c r="HV204" s="33"/>
      <c r="HW204" s="32"/>
      <c r="HY204" s="33"/>
      <c r="HZ204" s="34"/>
      <c r="IC204" s="31"/>
      <c r="ID204" s="32"/>
      <c r="IE204" s="33"/>
      <c r="IF204" s="32"/>
      <c r="IH204" s="33"/>
      <c r="II204" s="34"/>
      <c r="IL204" s="31"/>
      <c r="IM204" s="32"/>
      <c r="IN204" s="33"/>
      <c r="IO204" s="32"/>
      <c r="IQ204" s="33"/>
      <c r="IR204" s="34"/>
      <c r="IU204" s="31"/>
      <c r="IV204" s="32"/>
    </row>
    <row r="205" spans="1:256" s="30" customFormat="1" ht="31.5" customHeight="1">
      <c r="A205" s="22"/>
      <c r="B205" s="23"/>
      <c r="C205" s="24"/>
      <c r="D205" s="14"/>
      <c r="E205" s="14"/>
      <c r="F205" s="14"/>
      <c r="G205" s="14"/>
      <c r="H205" s="14"/>
      <c r="I205" s="14"/>
      <c r="J205" s="14"/>
      <c r="K205" s="14"/>
      <c r="L205" s="14"/>
      <c r="M205" s="25"/>
      <c r="N205" s="26"/>
      <c r="O205" s="14"/>
      <c r="P205" s="14"/>
      <c r="Q205" s="28"/>
      <c r="R205" s="28"/>
      <c r="S205" s="28"/>
      <c r="U205" s="31"/>
      <c r="V205" s="32"/>
      <c r="W205" s="33"/>
      <c r="X205" s="32"/>
      <c r="Z205" s="33"/>
      <c r="AA205" s="34"/>
      <c r="AD205" s="31"/>
      <c r="AE205" s="32"/>
      <c r="AF205" s="33"/>
      <c r="AG205" s="32"/>
      <c r="AI205" s="33"/>
      <c r="AJ205" s="34"/>
      <c r="AM205" s="31"/>
      <c r="AN205" s="32"/>
      <c r="AO205" s="33"/>
      <c r="AP205" s="32"/>
      <c r="AR205" s="33"/>
      <c r="AS205" s="34"/>
      <c r="AV205" s="31"/>
      <c r="AW205" s="32"/>
      <c r="AX205" s="33"/>
      <c r="AY205" s="32"/>
      <c r="BA205" s="33"/>
      <c r="BB205" s="34"/>
      <c r="BE205" s="31"/>
      <c r="BF205" s="32"/>
      <c r="BG205" s="33"/>
      <c r="BH205" s="32"/>
      <c r="BJ205" s="33"/>
      <c r="BK205" s="34"/>
      <c r="BN205" s="31"/>
      <c r="BO205" s="32"/>
      <c r="BP205" s="33"/>
      <c r="BQ205" s="32"/>
      <c r="BS205" s="33"/>
      <c r="BT205" s="34"/>
      <c r="BW205" s="31"/>
      <c r="BX205" s="32"/>
      <c r="BY205" s="33"/>
      <c r="BZ205" s="32"/>
      <c r="CB205" s="33"/>
      <c r="CC205" s="34"/>
      <c r="CF205" s="31"/>
      <c r="CG205" s="32"/>
      <c r="CH205" s="33"/>
      <c r="CI205" s="32"/>
      <c r="CK205" s="33"/>
      <c r="CL205" s="34"/>
      <c r="CO205" s="31"/>
      <c r="CP205" s="32"/>
      <c r="CQ205" s="33"/>
      <c r="CR205" s="32"/>
      <c r="CT205" s="33"/>
      <c r="CU205" s="34"/>
      <c r="CX205" s="31"/>
      <c r="CY205" s="32"/>
      <c r="CZ205" s="33"/>
      <c r="DA205" s="32"/>
      <c r="DC205" s="33"/>
      <c r="DD205" s="34"/>
      <c r="DG205" s="31"/>
      <c r="DH205" s="32"/>
      <c r="DI205" s="33"/>
      <c r="DJ205" s="32"/>
      <c r="DL205" s="33"/>
      <c r="DM205" s="34"/>
      <c r="DP205" s="31"/>
      <c r="DQ205" s="32"/>
      <c r="DR205" s="33"/>
      <c r="DS205" s="32"/>
      <c r="DU205" s="33"/>
      <c r="DV205" s="34"/>
      <c r="DY205" s="31"/>
      <c r="DZ205" s="32"/>
      <c r="EA205" s="33"/>
      <c r="EB205" s="32"/>
      <c r="ED205" s="33"/>
      <c r="EE205" s="34"/>
      <c r="EH205" s="31"/>
      <c r="EI205" s="32"/>
      <c r="EJ205" s="33"/>
      <c r="EK205" s="32"/>
      <c r="EM205" s="33"/>
      <c r="EN205" s="34"/>
      <c r="EQ205" s="31"/>
      <c r="ER205" s="32"/>
      <c r="ES205" s="33"/>
      <c r="ET205" s="32"/>
      <c r="EV205" s="33"/>
      <c r="EW205" s="34"/>
      <c r="EZ205" s="31"/>
      <c r="FA205" s="32"/>
      <c r="FB205" s="33"/>
      <c r="FC205" s="32"/>
      <c r="FE205" s="33"/>
      <c r="FF205" s="34"/>
      <c r="FI205" s="31"/>
      <c r="FJ205" s="32"/>
      <c r="FK205" s="33"/>
      <c r="FL205" s="32"/>
      <c r="FN205" s="33"/>
      <c r="FO205" s="34"/>
      <c r="FR205" s="31"/>
      <c r="FS205" s="32"/>
      <c r="FT205" s="33"/>
      <c r="FU205" s="32"/>
      <c r="FW205" s="33"/>
      <c r="FX205" s="34"/>
      <c r="GA205" s="31"/>
      <c r="GB205" s="32"/>
      <c r="GC205" s="33"/>
      <c r="GD205" s="32"/>
      <c r="GF205" s="33"/>
      <c r="GG205" s="34"/>
      <c r="GJ205" s="31"/>
      <c r="GK205" s="32"/>
      <c r="GL205" s="33"/>
      <c r="GM205" s="32"/>
      <c r="GO205" s="33"/>
      <c r="GP205" s="34"/>
      <c r="GS205" s="31"/>
      <c r="GT205" s="32"/>
      <c r="GU205" s="33"/>
      <c r="GV205" s="32"/>
      <c r="GX205" s="33"/>
      <c r="GY205" s="34"/>
      <c r="HB205" s="31"/>
      <c r="HC205" s="32"/>
      <c r="HD205" s="33"/>
      <c r="HE205" s="32"/>
      <c r="HG205" s="33"/>
      <c r="HH205" s="34"/>
      <c r="HK205" s="31"/>
      <c r="HL205" s="32"/>
      <c r="HM205" s="33"/>
      <c r="HN205" s="32"/>
      <c r="HP205" s="33"/>
      <c r="HQ205" s="34"/>
      <c r="HT205" s="31"/>
      <c r="HU205" s="32"/>
      <c r="HV205" s="33"/>
      <c r="HW205" s="32"/>
      <c r="HY205" s="33"/>
      <c r="HZ205" s="34"/>
      <c r="IC205" s="31"/>
      <c r="ID205" s="32"/>
      <c r="IE205" s="33"/>
      <c r="IF205" s="32"/>
      <c r="IH205" s="33"/>
      <c r="II205" s="34"/>
      <c r="IL205" s="31"/>
      <c r="IM205" s="32"/>
      <c r="IN205" s="33"/>
      <c r="IO205" s="32"/>
      <c r="IQ205" s="33"/>
      <c r="IR205" s="34"/>
      <c r="IU205" s="31"/>
      <c r="IV205" s="32"/>
    </row>
    <row r="206" spans="1:256" s="30" customFormat="1" ht="31.5" customHeight="1">
      <c r="A206" s="22"/>
      <c r="B206" s="23"/>
      <c r="C206" s="24"/>
      <c r="D206" s="14"/>
      <c r="E206" s="14"/>
      <c r="F206" s="14"/>
      <c r="G206" s="14"/>
      <c r="H206" s="14"/>
      <c r="I206" s="14"/>
      <c r="J206" s="14"/>
      <c r="K206" s="14"/>
      <c r="L206" s="14"/>
      <c r="M206" s="25"/>
      <c r="N206" s="26"/>
      <c r="O206" s="20"/>
      <c r="P206" s="14"/>
      <c r="Q206" s="28"/>
      <c r="R206" s="28"/>
      <c r="S206" s="28"/>
      <c r="U206" s="31"/>
      <c r="V206" s="32"/>
      <c r="W206" s="33"/>
      <c r="X206" s="32"/>
      <c r="Z206" s="33"/>
      <c r="AA206" s="34"/>
      <c r="AD206" s="31"/>
      <c r="AE206" s="32"/>
      <c r="AF206" s="33"/>
      <c r="AG206" s="32"/>
      <c r="AI206" s="33"/>
      <c r="AJ206" s="34"/>
      <c r="AM206" s="31"/>
      <c r="AN206" s="32"/>
      <c r="AO206" s="33"/>
      <c r="AP206" s="32"/>
      <c r="AR206" s="33"/>
      <c r="AS206" s="34"/>
      <c r="AV206" s="31"/>
      <c r="AW206" s="32"/>
      <c r="AX206" s="33"/>
      <c r="AY206" s="32"/>
      <c r="BA206" s="33"/>
      <c r="BB206" s="34"/>
      <c r="BE206" s="31"/>
      <c r="BF206" s="32"/>
      <c r="BG206" s="33"/>
      <c r="BH206" s="32"/>
      <c r="BJ206" s="33"/>
      <c r="BK206" s="34"/>
      <c r="BN206" s="31"/>
      <c r="BO206" s="32"/>
      <c r="BP206" s="33"/>
      <c r="BQ206" s="32"/>
      <c r="BS206" s="33"/>
      <c r="BT206" s="34"/>
      <c r="BW206" s="31"/>
      <c r="BX206" s="32"/>
      <c r="BY206" s="33"/>
      <c r="BZ206" s="32"/>
      <c r="CB206" s="33"/>
      <c r="CC206" s="34"/>
      <c r="CF206" s="31"/>
      <c r="CG206" s="32"/>
      <c r="CH206" s="33"/>
      <c r="CI206" s="32"/>
      <c r="CK206" s="33"/>
      <c r="CL206" s="34"/>
      <c r="CO206" s="31"/>
      <c r="CP206" s="32"/>
      <c r="CQ206" s="33"/>
      <c r="CR206" s="32"/>
      <c r="CT206" s="33"/>
      <c r="CU206" s="34"/>
      <c r="CX206" s="31"/>
      <c r="CY206" s="32"/>
      <c r="CZ206" s="33"/>
      <c r="DA206" s="32"/>
      <c r="DC206" s="33"/>
      <c r="DD206" s="34"/>
      <c r="DG206" s="31"/>
      <c r="DH206" s="32"/>
      <c r="DI206" s="33"/>
      <c r="DJ206" s="32"/>
      <c r="DL206" s="33"/>
      <c r="DM206" s="34"/>
      <c r="DP206" s="31"/>
      <c r="DQ206" s="32"/>
      <c r="DR206" s="33"/>
      <c r="DS206" s="32"/>
      <c r="DU206" s="33"/>
      <c r="DV206" s="34"/>
      <c r="DY206" s="31"/>
      <c r="DZ206" s="32"/>
      <c r="EA206" s="33"/>
      <c r="EB206" s="32"/>
      <c r="ED206" s="33"/>
      <c r="EE206" s="34"/>
      <c r="EH206" s="31"/>
      <c r="EI206" s="32"/>
      <c r="EJ206" s="33"/>
      <c r="EK206" s="32"/>
      <c r="EM206" s="33"/>
      <c r="EN206" s="34"/>
      <c r="EQ206" s="31"/>
      <c r="ER206" s="32"/>
      <c r="ES206" s="33"/>
      <c r="ET206" s="32"/>
      <c r="EV206" s="33"/>
      <c r="EW206" s="34"/>
      <c r="EZ206" s="31"/>
      <c r="FA206" s="32"/>
      <c r="FB206" s="33"/>
      <c r="FC206" s="32"/>
      <c r="FE206" s="33"/>
      <c r="FF206" s="34"/>
      <c r="FI206" s="31"/>
      <c r="FJ206" s="32"/>
      <c r="FK206" s="33"/>
      <c r="FL206" s="32"/>
      <c r="FN206" s="33"/>
      <c r="FO206" s="34"/>
      <c r="FR206" s="31"/>
      <c r="FS206" s="32"/>
      <c r="FT206" s="33"/>
      <c r="FU206" s="32"/>
      <c r="FW206" s="33"/>
      <c r="FX206" s="34"/>
      <c r="GA206" s="31"/>
      <c r="GB206" s="32"/>
      <c r="GC206" s="33"/>
      <c r="GD206" s="32"/>
      <c r="GF206" s="33"/>
      <c r="GG206" s="34"/>
      <c r="GJ206" s="31"/>
      <c r="GK206" s="32"/>
      <c r="GL206" s="33"/>
      <c r="GM206" s="32"/>
      <c r="GO206" s="33"/>
      <c r="GP206" s="34"/>
      <c r="GS206" s="31"/>
      <c r="GT206" s="32"/>
      <c r="GU206" s="33"/>
      <c r="GV206" s="32"/>
      <c r="GX206" s="33"/>
      <c r="GY206" s="34"/>
      <c r="HB206" s="31"/>
      <c r="HC206" s="32"/>
      <c r="HD206" s="33"/>
      <c r="HE206" s="32"/>
      <c r="HG206" s="33"/>
      <c r="HH206" s="34"/>
      <c r="HK206" s="31"/>
      <c r="HL206" s="32"/>
      <c r="HM206" s="33"/>
      <c r="HN206" s="32"/>
      <c r="HP206" s="33"/>
      <c r="HQ206" s="34"/>
      <c r="HT206" s="31"/>
      <c r="HU206" s="32"/>
      <c r="HV206" s="33"/>
      <c r="HW206" s="32"/>
      <c r="HY206" s="33"/>
      <c r="HZ206" s="34"/>
      <c r="IC206" s="31"/>
      <c r="ID206" s="32"/>
      <c r="IE206" s="33"/>
      <c r="IF206" s="32"/>
      <c r="IH206" s="33"/>
      <c r="II206" s="34"/>
      <c r="IL206" s="31"/>
      <c r="IM206" s="32"/>
      <c r="IN206" s="33"/>
      <c r="IO206" s="32"/>
      <c r="IQ206" s="33"/>
      <c r="IR206" s="34"/>
      <c r="IU206" s="31"/>
      <c r="IV206" s="32"/>
    </row>
    <row r="207" spans="1:256" s="30" customFormat="1" ht="30" customHeight="1">
      <c r="A207" s="22"/>
      <c r="B207" s="23"/>
      <c r="C207" s="24"/>
      <c r="D207" s="14"/>
      <c r="E207" s="14"/>
      <c r="F207" s="14"/>
      <c r="G207" s="14"/>
      <c r="H207" s="14"/>
      <c r="I207" s="14"/>
      <c r="J207" s="14"/>
      <c r="K207" s="14"/>
      <c r="L207" s="25"/>
      <c r="M207" s="25"/>
      <c r="N207" s="26"/>
      <c r="O207" s="20"/>
      <c r="P207" s="28"/>
      <c r="Q207" s="28"/>
      <c r="R207" s="28"/>
      <c r="S207" s="28"/>
      <c r="U207" s="31"/>
      <c r="V207" s="32"/>
      <c r="W207" s="33"/>
      <c r="X207" s="32"/>
      <c r="Z207" s="33"/>
      <c r="AA207" s="34"/>
      <c r="AD207" s="31"/>
      <c r="AE207" s="32"/>
      <c r="AF207" s="33"/>
      <c r="AG207" s="32"/>
      <c r="AI207" s="33"/>
      <c r="AJ207" s="34"/>
      <c r="AM207" s="31"/>
      <c r="AN207" s="32"/>
      <c r="AO207" s="33"/>
      <c r="AP207" s="32"/>
      <c r="AR207" s="33"/>
      <c r="AS207" s="34"/>
      <c r="AV207" s="31"/>
      <c r="AW207" s="32"/>
      <c r="AX207" s="33"/>
      <c r="AY207" s="32"/>
      <c r="BA207" s="33"/>
      <c r="BB207" s="34"/>
      <c r="BE207" s="31"/>
      <c r="BF207" s="32"/>
      <c r="BG207" s="33"/>
      <c r="BH207" s="32"/>
      <c r="BJ207" s="33"/>
      <c r="BK207" s="34"/>
      <c r="BN207" s="31"/>
      <c r="BO207" s="32"/>
      <c r="BP207" s="33"/>
      <c r="BQ207" s="32"/>
      <c r="BS207" s="33"/>
      <c r="BT207" s="34"/>
      <c r="BW207" s="31"/>
      <c r="BX207" s="32"/>
      <c r="BY207" s="33"/>
      <c r="BZ207" s="32"/>
      <c r="CB207" s="33"/>
      <c r="CC207" s="34"/>
      <c r="CF207" s="31"/>
      <c r="CG207" s="32"/>
      <c r="CH207" s="33"/>
      <c r="CI207" s="32"/>
      <c r="CK207" s="33"/>
      <c r="CL207" s="34"/>
      <c r="CO207" s="31"/>
      <c r="CP207" s="32"/>
      <c r="CQ207" s="33"/>
      <c r="CR207" s="32"/>
      <c r="CT207" s="33"/>
      <c r="CU207" s="34"/>
      <c r="CX207" s="31"/>
      <c r="CY207" s="32"/>
      <c r="CZ207" s="33"/>
      <c r="DA207" s="32"/>
      <c r="DC207" s="33"/>
      <c r="DD207" s="34"/>
      <c r="DG207" s="31"/>
      <c r="DH207" s="32"/>
      <c r="DI207" s="33"/>
      <c r="DJ207" s="32"/>
      <c r="DL207" s="33"/>
      <c r="DM207" s="34"/>
      <c r="DP207" s="31"/>
      <c r="DQ207" s="32"/>
      <c r="DR207" s="33"/>
      <c r="DS207" s="32"/>
      <c r="DU207" s="33"/>
      <c r="DV207" s="34"/>
      <c r="DY207" s="31"/>
      <c r="DZ207" s="32"/>
      <c r="EA207" s="33"/>
      <c r="EB207" s="32"/>
      <c r="ED207" s="33"/>
      <c r="EE207" s="34"/>
      <c r="EH207" s="31"/>
      <c r="EI207" s="32"/>
      <c r="EJ207" s="33"/>
      <c r="EK207" s="32"/>
      <c r="EM207" s="33"/>
      <c r="EN207" s="34"/>
      <c r="EQ207" s="31"/>
      <c r="ER207" s="32"/>
      <c r="ES207" s="33"/>
      <c r="ET207" s="32"/>
      <c r="EV207" s="33"/>
      <c r="EW207" s="34"/>
      <c r="EZ207" s="31"/>
      <c r="FA207" s="32"/>
      <c r="FB207" s="33"/>
      <c r="FC207" s="32"/>
      <c r="FE207" s="33"/>
      <c r="FF207" s="34"/>
      <c r="FI207" s="31"/>
      <c r="FJ207" s="32"/>
      <c r="FK207" s="33"/>
      <c r="FL207" s="32"/>
      <c r="FN207" s="33"/>
      <c r="FO207" s="34"/>
      <c r="FR207" s="31"/>
      <c r="FS207" s="32"/>
      <c r="FT207" s="33"/>
      <c r="FU207" s="32"/>
      <c r="FW207" s="33"/>
      <c r="FX207" s="34"/>
      <c r="GA207" s="31"/>
      <c r="GB207" s="32"/>
      <c r="GC207" s="33"/>
      <c r="GD207" s="32"/>
      <c r="GF207" s="33"/>
      <c r="GG207" s="34"/>
      <c r="GJ207" s="31"/>
      <c r="GK207" s="32"/>
      <c r="GL207" s="33"/>
      <c r="GM207" s="32"/>
      <c r="GO207" s="33"/>
      <c r="GP207" s="34"/>
      <c r="GS207" s="31"/>
      <c r="GT207" s="32"/>
      <c r="GU207" s="33"/>
      <c r="GV207" s="32"/>
      <c r="GX207" s="33"/>
      <c r="GY207" s="34"/>
      <c r="HB207" s="31"/>
      <c r="HC207" s="32"/>
      <c r="HD207" s="33"/>
      <c r="HE207" s="32"/>
      <c r="HG207" s="33"/>
      <c r="HH207" s="34"/>
      <c r="HK207" s="31"/>
      <c r="HL207" s="32"/>
      <c r="HM207" s="33"/>
      <c r="HN207" s="32"/>
      <c r="HP207" s="33"/>
      <c r="HQ207" s="34"/>
      <c r="HT207" s="31"/>
      <c r="HU207" s="32"/>
      <c r="HV207" s="33"/>
      <c r="HW207" s="32"/>
      <c r="HY207" s="33"/>
      <c r="HZ207" s="34"/>
      <c r="IC207" s="31"/>
      <c r="ID207" s="32"/>
      <c r="IE207" s="33"/>
      <c r="IF207" s="32"/>
      <c r="IH207" s="33"/>
      <c r="II207" s="34"/>
      <c r="IL207" s="31"/>
      <c r="IM207" s="32"/>
      <c r="IN207" s="33"/>
      <c r="IO207" s="32"/>
      <c r="IQ207" s="33"/>
      <c r="IR207" s="34"/>
      <c r="IU207" s="31"/>
      <c r="IV207" s="32"/>
    </row>
    <row r="208" spans="1:256" s="30" customFormat="1" ht="30" customHeight="1">
      <c r="A208" s="22"/>
      <c r="B208" s="23"/>
      <c r="C208" s="24"/>
      <c r="D208" s="14"/>
      <c r="E208" s="14"/>
      <c r="F208" s="14"/>
      <c r="G208" s="14"/>
      <c r="H208" s="14"/>
      <c r="I208" s="14"/>
      <c r="J208" s="14"/>
      <c r="K208" s="14"/>
      <c r="L208" s="25"/>
      <c r="M208" s="25"/>
      <c r="N208" s="26"/>
      <c r="O208" s="14"/>
      <c r="P208" s="28"/>
      <c r="Q208" s="28"/>
      <c r="R208" s="28"/>
      <c r="S208" s="28"/>
      <c r="U208" s="31"/>
      <c r="V208" s="32"/>
      <c r="W208" s="33"/>
      <c r="X208" s="32"/>
      <c r="Z208" s="33"/>
      <c r="AA208" s="34"/>
      <c r="AD208" s="31"/>
      <c r="AE208" s="32"/>
      <c r="AF208" s="33"/>
      <c r="AG208" s="32"/>
      <c r="AI208" s="33"/>
      <c r="AJ208" s="34"/>
      <c r="AM208" s="31"/>
      <c r="AN208" s="32"/>
      <c r="AO208" s="33"/>
      <c r="AP208" s="32"/>
      <c r="AR208" s="33"/>
      <c r="AS208" s="34"/>
      <c r="AV208" s="31"/>
      <c r="AW208" s="32"/>
      <c r="AX208" s="33"/>
      <c r="AY208" s="32"/>
      <c r="BA208" s="33"/>
      <c r="BB208" s="34"/>
      <c r="BE208" s="31"/>
      <c r="BF208" s="32"/>
      <c r="BG208" s="33"/>
      <c r="BH208" s="32"/>
      <c r="BJ208" s="33"/>
      <c r="BK208" s="34"/>
      <c r="BN208" s="31"/>
      <c r="BO208" s="32"/>
      <c r="BP208" s="33"/>
      <c r="BQ208" s="32"/>
      <c r="BS208" s="33"/>
      <c r="BT208" s="34"/>
      <c r="BW208" s="31"/>
      <c r="BX208" s="32"/>
      <c r="BY208" s="33"/>
      <c r="BZ208" s="32"/>
      <c r="CB208" s="33"/>
      <c r="CC208" s="34"/>
      <c r="CF208" s="31"/>
      <c r="CG208" s="32"/>
      <c r="CH208" s="33"/>
      <c r="CI208" s="32"/>
      <c r="CK208" s="33"/>
      <c r="CL208" s="34"/>
      <c r="CO208" s="31"/>
      <c r="CP208" s="32"/>
      <c r="CQ208" s="33"/>
      <c r="CR208" s="32"/>
      <c r="CT208" s="33"/>
      <c r="CU208" s="34"/>
      <c r="CX208" s="31"/>
      <c r="CY208" s="32"/>
      <c r="CZ208" s="33"/>
      <c r="DA208" s="32"/>
      <c r="DC208" s="33"/>
      <c r="DD208" s="34"/>
      <c r="DG208" s="31"/>
      <c r="DH208" s="32"/>
      <c r="DI208" s="33"/>
      <c r="DJ208" s="32"/>
      <c r="DL208" s="33"/>
      <c r="DM208" s="34"/>
      <c r="DP208" s="31"/>
      <c r="DQ208" s="32"/>
      <c r="DR208" s="33"/>
      <c r="DS208" s="32"/>
      <c r="DU208" s="33"/>
      <c r="DV208" s="34"/>
      <c r="DY208" s="31"/>
      <c r="DZ208" s="32"/>
      <c r="EA208" s="33"/>
      <c r="EB208" s="32"/>
      <c r="ED208" s="33"/>
      <c r="EE208" s="34"/>
      <c r="EH208" s="31"/>
      <c r="EI208" s="32"/>
      <c r="EJ208" s="33"/>
      <c r="EK208" s="32"/>
      <c r="EM208" s="33"/>
      <c r="EN208" s="34"/>
      <c r="EQ208" s="31"/>
      <c r="ER208" s="32"/>
      <c r="ES208" s="33"/>
      <c r="ET208" s="32"/>
      <c r="EV208" s="33"/>
      <c r="EW208" s="34"/>
      <c r="EZ208" s="31"/>
      <c r="FA208" s="32"/>
      <c r="FB208" s="33"/>
      <c r="FC208" s="32"/>
      <c r="FE208" s="33"/>
      <c r="FF208" s="34"/>
      <c r="FI208" s="31"/>
      <c r="FJ208" s="32"/>
      <c r="FK208" s="33"/>
      <c r="FL208" s="32"/>
      <c r="FN208" s="33"/>
      <c r="FO208" s="34"/>
      <c r="FR208" s="31"/>
      <c r="FS208" s="32"/>
      <c r="FT208" s="33"/>
      <c r="FU208" s="32"/>
      <c r="FW208" s="33"/>
      <c r="FX208" s="34"/>
      <c r="GA208" s="31"/>
      <c r="GB208" s="32"/>
      <c r="GC208" s="33"/>
      <c r="GD208" s="32"/>
      <c r="GF208" s="33"/>
      <c r="GG208" s="34"/>
      <c r="GJ208" s="31"/>
      <c r="GK208" s="32"/>
      <c r="GL208" s="33"/>
      <c r="GM208" s="32"/>
      <c r="GO208" s="33"/>
      <c r="GP208" s="34"/>
      <c r="GS208" s="31"/>
      <c r="GT208" s="32"/>
      <c r="GU208" s="33"/>
      <c r="GV208" s="32"/>
      <c r="GX208" s="33"/>
      <c r="GY208" s="34"/>
      <c r="HB208" s="31"/>
      <c r="HC208" s="32"/>
      <c r="HD208" s="33"/>
      <c r="HE208" s="32"/>
      <c r="HG208" s="33"/>
      <c r="HH208" s="34"/>
      <c r="HK208" s="31"/>
      <c r="HL208" s="32"/>
      <c r="HM208" s="33"/>
      <c r="HN208" s="32"/>
      <c r="HP208" s="33"/>
      <c r="HQ208" s="34"/>
      <c r="HT208" s="31"/>
      <c r="HU208" s="32"/>
      <c r="HV208" s="33"/>
      <c r="HW208" s="32"/>
      <c r="HY208" s="33"/>
      <c r="HZ208" s="34"/>
      <c r="IC208" s="31"/>
      <c r="ID208" s="32"/>
      <c r="IE208" s="33"/>
      <c r="IF208" s="32"/>
      <c r="IH208" s="33"/>
      <c r="II208" s="34"/>
      <c r="IL208" s="31"/>
      <c r="IM208" s="32"/>
      <c r="IN208" s="33"/>
      <c r="IO208" s="32"/>
      <c r="IQ208" s="33"/>
      <c r="IR208" s="34"/>
      <c r="IU208" s="31"/>
      <c r="IV208" s="32"/>
    </row>
    <row r="209" spans="1:256" s="30" customFormat="1" ht="30" customHeight="1">
      <c r="A209" s="22"/>
      <c r="B209" s="23"/>
      <c r="C209" s="24"/>
      <c r="D209" s="14"/>
      <c r="E209" s="14"/>
      <c r="F209" s="14"/>
      <c r="G209" s="14"/>
      <c r="H209" s="14"/>
      <c r="I209" s="14"/>
      <c r="J209" s="14"/>
      <c r="K209" s="14"/>
      <c r="L209" s="14"/>
      <c r="M209" s="25"/>
      <c r="N209" s="36"/>
      <c r="O209" s="14"/>
      <c r="P209" s="28"/>
      <c r="Q209" s="28"/>
      <c r="R209" s="28"/>
      <c r="S209" s="28"/>
      <c r="U209" s="31"/>
      <c r="V209" s="32"/>
      <c r="W209" s="33"/>
      <c r="X209" s="32"/>
      <c r="Z209" s="33"/>
      <c r="AA209" s="34"/>
      <c r="AD209" s="31"/>
      <c r="AE209" s="32"/>
      <c r="AF209" s="33"/>
      <c r="AG209" s="32"/>
      <c r="AI209" s="33"/>
      <c r="AJ209" s="34"/>
      <c r="AM209" s="31"/>
      <c r="AN209" s="32"/>
      <c r="AO209" s="33"/>
      <c r="AP209" s="32"/>
      <c r="AR209" s="33"/>
      <c r="AS209" s="34"/>
      <c r="AV209" s="31"/>
      <c r="AW209" s="32"/>
      <c r="AX209" s="33"/>
      <c r="AY209" s="32"/>
      <c r="BA209" s="33"/>
      <c r="BB209" s="34"/>
      <c r="BE209" s="31"/>
      <c r="BF209" s="32"/>
      <c r="BG209" s="33"/>
      <c r="BH209" s="32"/>
      <c r="BJ209" s="33"/>
      <c r="BK209" s="34"/>
      <c r="BN209" s="31"/>
      <c r="BO209" s="32"/>
      <c r="BP209" s="33"/>
      <c r="BQ209" s="32"/>
      <c r="BS209" s="33"/>
      <c r="BT209" s="34"/>
      <c r="BW209" s="31"/>
      <c r="BX209" s="32"/>
      <c r="BY209" s="33"/>
      <c r="BZ209" s="32"/>
      <c r="CB209" s="33"/>
      <c r="CC209" s="34"/>
      <c r="CF209" s="31"/>
      <c r="CG209" s="32"/>
      <c r="CH209" s="33"/>
      <c r="CI209" s="32"/>
      <c r="CK209" s="33"/>
      <c r="CL209" s="34"/>
      <c r="CO209" s="31"/>
      <c r="CP209" s="32"/>
      <c r="CQ209" s="33"/>
      <c r="CR209" s="32"/>
      <c r="CT209" s="33"/>
      <c r="CU209" s="34"/>
      <c r="CX209" s="31"/>
      <c r="CY209" s="32"/>
      <c r="CZ209" s="33"/>
      <c r="DA209" s="32"/>
      <c r="DC209" s="33"/>
      <c r="DD209" s="34"/>
      <c r="DG209" s="31"/>
      <c r="DH209" s="32"/>
      <c r="DI209" s="33"/>
      <c r="DJ209" s="32"/>
      <c r="DL209" s="33"/>
      <c r="DM209" s="34"/>
      <c r="DP209" s="31"/>
      <c r="DQ209" s="32"/>
      <c r="DR209" s="33"/>
      <c r="DS209" s="32"/>
      <c r="DU209" s="33"/>
      <c r="DV209" s="34"/>
      <c r="DY209" s="31"/>
      <c r="DZ209" s="32"/>
      <c r="EA209" s="33"/>
      <c r="EB209" s="32"/>
      <c r="ED209" s="33"/>
      <c r="EE209" s="34"/>
      <c r="EH209" s="31"/>
      <c r="EI209" s="32"/>
      <c r="EJ209" s="33"/>
      <c r="EK209" s="32"/>
      <c r="EM209" s="33"/>
      <c r="EN209" s="34"/>
      <c r="EQ209" s="31"/>
      <c r="ER209" s="32"/>
      <c r="ES209" s="33"/>
      <c r="ET209" s="32"/>
      <c r="EV209" s="33"/>
      <c r="EW209" s="34"/>
      <c r="EZ209" s="31"/>
      <c r="FA209" s="32"/>
      <c r="FB209" s="33"/>
      <c r="FC209" s="32"/>
      <c r="FE209" s="33"/>
      <c r="FF209" s="34"/>
      <c r="FI209" s="31"/>
      <c r="FJ209" s="32"/>
      <c r="FK209" s="33"/>
      <c r="FL209" s="32"/>
      <c r="FN209" s="33"/>
      <c r="FO209" s="34"/>
      <c r="FR209" s="31"/>
      <c r="FS209" s="32"/>
      <c r="FT209" s="33"/>
      <c r="FU209" s="32"/>
      <c r="FW209" s="33"/>
      <c r="FX209" s="34"/>
      <c r="GA209" s="31"/>
      <c r="GB209" s="32"/>
      <c r="GC209" s="33"/>
      <c r="GD209" s="32"/>
      <c r="GF209" s="33"/>
      <c r="GG209" s="34"/>
      <c r="GJ209" s="31"/>
      <c r="GK209" s="32"/>
      <c r="GL209" s="33"/>
      <c r="GM209" s="32"/>
      <c r="GO209" s="33"/>
      <c r="GP209" s="34"/>
      <c r="GS209" s="31"/>
      <c r="GT209" s="32"/>
      <c r="GU209" s="33"/>
      <c r="GV209" s="32"/>
      <c r="GX209" s="33"/>
      <c r="GY209" s="34"/>
      <c r="HB209" s="31"/>
      <c r="HC209" s="32"/>
      <c r="HD209" s="33"/>
      <c r="HE209" s="32"/>
      <c r="HG209" s="33"/>
      <c r="HH209" s="34"/>
      <c r="HK209" s="31"/>
      <c r="HL209" s="32"/>
      <c r="HM209" s="33"/>
      <c r="HN209" s="32"/>
      <c r="HP209" s="33"/>
      <c r="HQ209" s="34"/>
      <c r="HT209" s="31"/>
      <c r="HU209" s="32"/>
      <c r="HV209" s="33"/>
      <c r="HW209" s="32"/>
      <c r="HY209" s="33"/>
      <c r="HZ209" s="34"/>
      <c r="IC209" s="31"/>
      <c r="ID209" s="32"/>
      <c r="IE209" s="33"/>
      <c r="IF209" s="32"/>
      <c r="IH209" s="33"/>
      <c r="II209" s="34"/>
      <c r="IL209" s="31"/>
      <c r="IM209" s="32"/>
      <c r="IN209" s="33"/>
      <c r="IO209" s="32"/>
      <c r="IQ209" s="33"/>
      <c r="IR209" s="34"/>
      <c r="IU209" s="31"/>
      <c r="IV209" s="32"/>
    </row>
    <row r="210" spans="1:256" s="30" customFormat="1" ht="30" customHeight="1">
      <c r="A210" s="22"/>
      <c r="B210" s="23"/>
      <c r="C210" s="24"/>
      <c r="D210" s="14"/>
      <c r="E210" s="14"/>
      <c r="F210" s="14"/>
      <c r="G210" s="14"/>
      <c r="H210" s="14"/>
      <c r="I210" s="14"/>
      <c r="J210" s="14"/>
      <c r="K210" s="14"/>
      <c r="L210" s="14"/>
      <c r="M210" s="25"/>
      <c r="N210" s="26"/>
      <c r="O210" s="14"/>
      <c r="P210" s="28"/>
      <c r="Q210" s="28"/>
      <c r="R210" s="28"/>
      <c r="S210" s="28"/>
      <c r="U210" s="31"/>
      <c r="V210" s="32"/>
      <c r="W210" s="33"/>
      <c r="X210" s="32"/>
      <c r="Z210" s="33"/>
      <c r="AA210" s="34"/>
      <c r="AD210" s="31"/>
      <c r="AE210" s="32"/>
      <c r="AF210" s="33"/>
      <c r="AG210" s="32"/>
      <c r="AI210" s="33"/>
      <c r="AJ210" s="34"/>
      <c r="AM210" s="31"/>
      <c r="AN210" s="32"/>
      <c r="AO210" s="33"/>
      <c r="AP210" s="32"/>
      <c r="AR210" s="33"/>
      <c r="AS210" s="34"/>
      <c r="AV210" s="31"/>
      <c r="AW210" s="32"/>
      <c r="AX210" s="33"/>
      <c r="AY210" s="32"/>
      <c r="BA210" s="33"/>
      <c r="BB210" s="34"/>
      <c r="BE210" s="31"/>
      <c r="BF210" s="32"/>
      <c r="BG210" s="33"/>
      <c r="BH210" s="32"/>
      <c r="BJ210" s="33"/>
      <c r="BK210" s="34"/>
      <c r="BN210" s="31"/>
      <c r="BO210" s="32"/>
      <c r="BP210" s="33"/>
      <c r="BQ210" s="32"/>
      <c r="BS210" s="33"/>
      <c r="BT210" s="34"/>
      <c r="BW210" s="31"/>
      <c r="BX210" s="32"/>
      <c r="BY210" s="33"/>
      <c r="BZ210" s="32"/>
      <c r="CB210" s="33"/>
      <c r="CC210" s="34"/>
      <c r="CF210" s="31"/>
      <c r="CG210" s="32"/>
      <c r="CH210" s="33"/>
      <c r="CI210" s="32"/>
      <c r="CK210" s="33"/>
      <c r="CL210" s="34"/>
      <c r="CO210" s="31"/>
      <c r="CP210" s="32"/>
      <c r="CQ210" s="33"/>
      <c r="CR210" s="32"/>
      <c r="CT210" s="33"/>
      <c r="CU210" s="34"/>
      <c r="CX210" s="31"/>
      <c r="CY210" s="32"/>
      <c r="CZ210" s="33"/>
      <c r="DA210" s="32"/>
      <c r="DC210" s="33"/>
      <c r="DD210" s="34"/>
      <c r="DG210" s="31"/>
      <c r="DH210" s="32"/>
      <c r="DI210" s="33"/>
      <c r="DJ210" s="32"/>
      <c r="DL210" s="33"/>
      <c r="DM210" s="34"/>
      <c r="DP210" s="31"/>
      <c r="DQ210" s="32"/>
      <c r="DR210" s="33"/>
      <c r="DS210" s="32"/>
      <c r="DU210" s="33"/>
      <c r="DV210" s="34"/>
      <c r="DY210" s="31"/>
      <c r="DZ210" s="32"/>
      <c r="EA210" s="33"/>
      <c r="EB210" s="32"/>
      <c r="ED210" s="33"/>
      <c r="EE210" s="34"/>
      <c r="EH210" s="31"/>
      <c r="EI210" s="32"/>
      <c r="EJ210" s="33"/>
      <c r="EK210" s="32"/>
      <c r="EM210" s="33"/>
      <c r="EN210" s="34"/>
      <c r="EQ210" s="31"/>
      <c r="ER210" s="32"/>
      <c r="ES210" s="33"/>
      <c r="ET210" s="32"/>
      <c r="EV210" s="33"/>
      <c r="EW210" s="34"/>
      <c r="EZ210" s="31"/>
      <c r="FA210" s="32"/>
      <c r="FB210" s="33"/>
      <c r="FC210" s="32"/>
      <c r="FE210" s="33"/>
      <c r="FF210" s="34"/>
      <c r="FI210" s="31"/>
      <c r="FJ210" s="32"/>
      <c r="FK210" s="33"/>
      <c r="FL210" s="32"/>
      <c r="FN210" s="33"/>
      <c r="FO210" s="34"/>
      <c r="FR210" s="31"/>
      <c r="FS210" s="32"/>
      <c r="FT210" s="33"/>
      <c r="FU210" s="32"/>
      <c r="FW210" s="33"/>
      <c r="FX210" s="34"/>
      <c r="GA210" s="31"/>
      <c r="GB210" s="32"/>
      <c r="GC210" s="33"/>
      <c r="GD210" s="32"/>
      <c r="GF210" s="33"/>
      <c r="GG210" s="34"/>
      <c r="GJ210" s="31"/>
      <c r="GK210" s="32"/>
      <c r="GL210" s="33"/>
      <c r="GM210" s="32"/>
      <c r="GO210" s="33"/>
      <c r="GP210" s="34"/>
      <c r="GS210" s="31"/>
      <c r="GT210" s="32"/>
      <c r="GU210" s="33"/>
      <c r="GV210" s="32"/>
      <c r="GX210" s="33"/>
      <c r="GY210" s="34"/>
      <c r="HB210" s="31"/>
      <c r="HC210" s="32"/>
      <c r="HD210" s="33"/>
      <c r="HE210" s="32"/>
      <c r="HG210" s="33"/>
      <c r="HH210" s="34"/>
      <c r="HK210" s="31"/>
      <c r="HL210" s="32"/>
      <c r="HM210" s="33"/>
      <c r="HN210" s="32"/>
      <c r="HP210" s="33"/>
      <c r="HQ210" s="34"/>
      <c r="HT210" s="31"/>
      <c r="HU210" s="32"/>
      <c r="HV210" s="33"/>
      <c r="HW210" s="32"/>
      <c r="HY210" s="33"/>
      <c r="HZ210" s="34"/>
      <c r="IC210" s="31"/>
      <c r="ID210" s="32"/>
      <c r="IE210" s="33"/>
      <c r="IF210" s="32"/>
      <c r="IH210" s="33"/>
      <c r="II210" s="34"/>
      <c r="IL210" s="31"/>
      <c r="IM210" s="32"/>
      <c r="IN210" s="33"/>
      <c r="IO210" s="32"/>
      <c r="IQ210" s="33"/>
      <c r="IR210" s="34"/>
      <c r="IU210" s="31"/>
      <c r="IV210" s="32"/>
    </row>
    <row r="211" spans="1:256" s="30" customFormat="1" ht="30" customHeight="1">
      <c r="A211" s="22"/>
      <c r="B211" s="23"/>
      <c r="C211" s="24"/>
      <c r="D211" s="14"/>
      <c r="E211" s="14"/>
      <c r="F211" s="14"/>
      <c r="G211" s="14"/>
      <c r="H211" s="14"/>
      <c r="I211" s="14"/>
      <c r="J211" s="14"/>
      <c r="K211" s="14"/>
      <c r="L211" s="14"/>
      <c r="M211" s="25"/>
      <c r="N211" s="26"/>
      <c r="O211" s="14"/>
      <c r="P211" s="28"/>
      <c r="Q211" s="28"/>
      <c r="R211" s="28"/>
      <c r="S211" s="28"/>
      <c r="U211" s="31"/>
      <c r="V211" s="32"/>
      <c r="W211" s="33"/>
      <c r="X211" s="32"/>
      <c r="Z211" s="33"/>
      <c r="AA211" s="34"/>
      <c r="AD211" s="31"/>
      <c r="AE211" s="32"/>
      <c r="AF211" s="33"/>
      <c r="AG211" s="32"/>
      <c r="AI211" s="33"/>
      <c r="AJ211" s="34"/>
      <c r="AM211" s="31"/>
      <c r="AN211" s="32"/>
      <c r="AO211" s="33"/>
      <c r="AP211" s="32"/>
      <c r="AR211" s="33"/>
      <c r="AS211" s="34"/>
      <c r="AV211" s="31"/>
      <c r="AW211" s="32"/>
      <c r="AX211" s="33"/>
      <c r="AY211" s="32"/>
      <c r="BA211" s="33"/>
      <c r="BB211" s="34"/>
      <c r="BE211" s="31"/>
      <c r="BF211" s="32"/>
      <c r="BG211" s="33"/>
      <c r="BH211" s="32"/>
      <c r="BJ211" s="33"/>
      <c r="BK211" s="34"/>
      <c r="BN211" s="31"/>
      <c r="BO211" s="32"/>
      <c r="BP211" s="33"/>
      <c r="BQ211" s="32"/>
      <c r="BS211" s="33"/>
      <c r="BT211" s="34"/>
      <c r="BW211" s="31"/>
      <c r="BX211" s="32"/>
      <c r="BY211" s="33"/>
      <c r="BZ211" s="32"/>
      <c r="CB211" s="33"/>
      <c r="CC211" s="34"/>
      <c r="CF211" s="31"/>
      <c r="CG211" s="32"/>
      <c r="CH211" s="33"/>
      <c r="CI211" s="32"/>
      <c r="CK211" s="33"/>
      <c r="CL211" s="34"/>
      <c r="CO211" s="31"/>
      <c r="CP211" s="32"/>
      <c r="CQ211" s="33"/>
      <c r="CR211" s="32"/>
      <c r="CT211" s="33"/>
      <c r="CU211" s="34"/>
      <c r="CX211" s="31"/>
      <c r="CY211" s="32"/>
      <c r="CZ211" s="33"/>
      <c r="DA211" s="32"/>
      <c r="DC211" s="33"/>
      <c r="DD211" s="34"/>
      <c r="DG211" s="31"/>
      <c r="DH211" s="32"/>
      <c r="DI211" s="33"/>
      <c r="DJ211" s="32"/>
      <c r="DL211" s="33"/>
      <c r="DM211" s="34"/>
      <c r="DP211" s="31"/>
      <c r="DQ211" s="32"/>
      <c r="DR211" s="33"/>
      <c r="DS211" s="32"/>
      <c r="DU211" s="33"/>
      <c r="DV211" s="34"/>
      <c r="DY211" s="31"/>
      <c r="DZ211" s="32"/>
      <c r="EA211" s="33"/>
      <c r="EB211" s="32"/>
      <c r="ED211" s="33"/>
      <c r="EE211" s="34"/>
      <c r="EH211" s="31"/>
      <c r="EI211" s="32"/>
      <c r="EJ211" s="33"/>
      <c r="EK211" s="32"/>
      <c r="EM211" s="33"/>
      <c r="EN211" s="34"/>
      <c r="EQ211" s="31"/>
      <c r="ER211" s="32"/>
      <c r="ES211" s="33"/>
      <c r="ET211" s="32"/>
      <c r="EV211" s="33"/>
      <c r="EW211" s="34"/>
      <c r="EZ211" s="31"/>
      <c r="FA211" s="32"/>
      <c r="FB211" s="33"/>
      <c r="FC211" s="32"/>
      <c r="FE211" s="33"/>
      <c r="FF211" s="34"/>
      <c r="FI211" s="31"/>
      <c r="FJ211" s="32"/>
      <c r="FK211" s="33"/>
      <c r="FL211" s="32"/>
      <c r="FN211" s="33"/>
      <c r="FO211" s="34"/>
      <c r="FR211" s="31"/>
      <c r="FS211" s="32"/>
      <c r="FT211" s="33"/>
      <c r="FU211" s="32"/>
      <c r="FW211" s="33"/>
      <c r="FX211" s="34"/>
      <c r="GA211" s="31"/>
      <c r="GB211" s="32"/>
      <c r="GC211" s="33"/>
      <c r="GD211" s="32"/>
      <c r="GF211" s="33"/>
      <c r="GG211" s="34"/>
      <c r="GJ211" s="31"/>
      <c r="GK211" s="32"/>
      <c r="GL211" s="33"/>
      <c r="GM211" s="32"/>
      <c r="GO211" s="33"/>
      <c r="GP211" s="34"/>
      <c r="GS211" s="31"/>
      <c r="GT211" s="32"/>
      <c r="GU211" s="33"/>
      <c r="GV211" s="32"/>
      <c r="GX211" s="33"/>
      <c r="GY211" s="34"/>
      <c r="HB211" s="31"/>
      <c r="HC211" s="32"/>
      <c r="HD211" s="33"/>
      <c r="HE211" s="32"/>
      <c r="HG211" s="33"/>
      <c r="HH211" s="34"/>
      <c r="HK211" s="31"/>
      <c r="HL211" s="32"/>
      <c r="HM211" s="33"/>
      <c r="HN211" s="32"/>
      <c r="HP211" s="33"/>
      <c r="HQ211" s="34"/>
      <c r="HT211" s="31"/>
      <c r="HU211" s="32"/>
      <c r="HV211" s="33"/>
      <c r="HW211" s="32"/>
      <c r="HY211" s="33"/>
      <c r="HZ211" s="34"/>
      <c r="IC211" s="31"/>
      <c r="ID211" s="32"/>
      <c r="IE211" s="33"/>
      <c r="IF211" s="32"/>
      <c r="IH211" s="33"/>
      <c r="II211" s="34"/>
      <c r="IL211" s="31"/>
      <c r="IM211" s="32"/>
      <c r="IN211" s="33"/>
      <c r="IO211" s="32"/>
      <c r="IQ211" s="33"/>
      <c r="IR211" s="34"/>
      <c r="IU211" s="31"/>
      <c r="IV211" s="32"/>
    </row>
    <row r="212" spans="1:256" s="30" customFormat="1" ht="30" customHeight="1">
      <c r="A212" s="22"/>
      <c r="B212" s="23"/>
      <c r="C212" s="24"/>
      <c r="D212" s="14"/>
      <c r="E212" s="14"/>
      <c r="F212" s="14"/>
      <c r="G212" s="14"/>
      <c r="H212" s="14"/>
      <c r="I212" s="14"/>
      <c r="J212" s="14"/>
      <c r="K212" s="14"/>
      <c r="L212" s="25"/>
      <c r="M212" s="25"/>
      <c r="N212" s="26"/>
      <c r="O212" s="14"/>
      <c r="P212" s="28"/>
      <c r="Q212" s="28"/>
      <c r="R212" s="28"/>
      <c r="S212" s="28"/>
      <c r="U212" s="31"/>
      <c r="V212" s="32"/>
      <c r="W212" s="33"/>
      <c r="X212" s="32"/>
      <c r="Z212" s="33"/>
      <c r="AA212" s="34"/>
      <c r="AD212" s="31"/>
      <c r="AE212" s="32"/>
      <c r="AF212" s="33"/>
      <c r="AG212" s="32"/>
      <c r="AI212" s="33"/>
      <c r="AJ212" s="34"/>
      <c r="AM212" s="31"/>
      <c r="AN212" s="32"/>
      <c r="AO212" s="33"/>
      <c r="AP212" s="32"/>
      <c r="AR212" s="33"/>
      <c r="AS212" s="34"/>
      <c r="AV212" s="31"/>
      <c r="AW212" s="32"/>
      <c r="AX212" s="33"/>
      <c r="AY212" s="32"/>
      <c r="BA212" s="33"/>
      <c r="BB212" s="34"/>
      <c r="BE212" s="31"/>
      <c r="BF212" s="32"/>
      <c r="BG212" s="33"/>
      <c r="BH212" s="32"/>
      <c r="BJ212" s="33"/>
      <c r="BK212" s="34"/>
      <c r="BN212" s="31"/>
      <c r="BO212" s="32"/>
      <c r="BP212" s="33"/>
      <c r="BQ212" s="32"/>
      <c r="BS212" s="33"/>
      <c r="BT212" s="34"/>
      <c r="BW212" s="31"/>
      <c r="BX212" s="32"/>
      <c r="BY212" s="33"/>
      <c r="BZ212" s="32"/>
      <c r="CB212" s="33"/>
      <c r="CC212" s="34"/>
      <c r="CF212" s="31"/>
      <c r="CG212" s="32"/>
      <c r="CH212" s="33"/>
      <c r="CI212" s="32"/>
      <c r="CK212" s="33"/>
      <c r="CL212" s="34"/>
      <c r="CO212" s="31"/>
      <c r="CP212" s="32"/>
      <c r="CQ212" s="33"/>
      <c r="CR212" s="32"/>
      <c r="CT212" s="33"/>
      <c r="CU212" s="34"/>
      <c r="CX212" s="31"/>
      <c r="CY212" s="32"/>
      <c r="CZ212" s="33"/>
      <c r="DA212" s="32"/>
      <c r="DC212" s="33"/>
      <c r="DD212" s="34"/>
      <c r="DG212" s="31"/>
      <c r="DH212" s="32"/>
      <c r="DI212" s="33"/>
      <c r="DJ212" s="32"/>
      <c r="DL212" s="33"/>
      <c r="DM212" s="34"/>
      <c r="DP212" s="31"/>
      <c r="DQ212" s="32"/>
      <c r="DR212" s="33"/>
      <c r="DS212" s="32"/>
      <c r="DU212" s="33"/>
      <c r="DV212" s="34"/>
      <c r="DY212" s="31"/>
      <c r="DZ212" s="32"/>
      <c r="EA212" s="33"/>
      <c r="EB212" s="32"/>
      <c r="ED212" s="33"/>
      <c r="EE212" s="34"/>
      <c r="EH212" s="31"/>
      <c r="EI212" s="32"/>
      <c r="EJ212" s="33"/>
      <c r="EK212" s="32"/>
      <c r="EM212" s="33"/>
      <c r="EN212" s="34"/>
      <c r="EQ212" s="31"/>
      <c r="ER212" s="32"/>
      <c r="ES212" s="33"/>
      <c r="ET212" s="32"/>
      <c r="EV212" s="33"/>
      <c r="EW212" s="34"/>
      <c r="EZ212" s="31"/>
      <c r="FA212" s="32"/>
      <c r="FB212" s="33"/>
      <c r="FC212" s="32"/>
      <c r="FE212" s="33"/>
      <c r="FF212" s="34"/>
      <c r="FI212" s="31"/>
      <c r="FJ212" s="32"/>
      <c r="FK212" s="33"/>
      <c r="FL212" s="32"/>
      <c r="FN212" s="33"/>
      <c r="FO212" s="34"/>
      <c r="FR212" s="31"/>
      <c r="FS212" s="32"/>
      <c r="FT212" s="33"/>
      <c r="FU212" s="32"/>
      <c r="FW212" s="33"/>
      <c r="FX212" s="34"/>
      <c r="GA212" s="31"/>
      <c r="GB212" s="32"/>
      <c r="GC212" s="33"/>
      <c r="GD212" s="32"/>
      <c r="GF212" s="33"/>
      <c r="GG212" s="34"/>
      <c r="GJ212" s="31"/>
      <c r="GK212" s="32"/>
      <c r="GL212" s="33"/>
      <c r="GM212" s="32"/>
      <c r="GO212" s="33"/>
      <c r="GP212" s="34"/>
      <c r="GS212" s="31"/>
      <c r="GT212" s="32"/>
      <c r="GU212" s="33"/>
      <c r="GV212" s="32"/>
      <c r="GX212" s="33"/>
      <c r="GY212" s="34"/>
      <c r="HB212" s="31"/>
      <c r="HC212" s="32"/>
      <c r="HD212" s="33"/>
      <c r="HE212" s="32"/>
      <c r="HG212" s="33"/>
      <c r="HH212" s="34"/>
      <c r="HK212" s="31"/>
      <c r="HL212" s="32"/>
      <c r="HM212" s="33"/>
      <c r="HN212" s="32"/>
      <c r="HP212" s="33"/>
      <c r="HQ212" s="34"/>
      <c r="HT212" s="31"/>
      <c r="HU212" s="32"/>
      <c r="HV212" s="33"/>
      <c r="HW212" s="32"/>
      <c r="HY212" s="33"/>
      <c r="HZ212" s="34"/>
      <c r="IC212" s="31"/>
      <c r="ID212" s="32"/>
      <c r="IE212" s="33"/>
      <c r="IF212" s="32"/>
      <c r="IH212" s="33"/>
      <c r="II212" s="34"/>
      <c r="IL212" s="31"/>
      <c r="IM212" s="32"/>
      <c r="IN212" s="33"/>
      <c r="IO212" s="32"/>
      <c r="IQ212" s="33"/>
      <c r="IR212" s="34"/>
      <c r="IU212" s="31"/>
      <c r="IV212" s="32"/>
    </row>
    <row r="213" spans="1:256" s="30" customFormat="1" ht="30" customHeight="1">
      <c r="A213" s="22"/>
      <c r="B213" s="23"/>
      <c r="C213" s="24"/>
      <c r="D213" s="14"/>
      <c r="E213" s="14"/>
      <c r="F213" s="14"/>
      <c r="G213" s="14"/>
      <c r="H213" s="14"/>
      <c r="I213" s="14"/>
      <c r="J213" s="14"/>
      <c r="K213" s="14"/>
      <c r="L213" s="14"/>
      <c r="M213" s="25"/>
      <c r="N213" s="26"/>
      <c r="O213" s="14"/>
      <c r="P213" s="28"/>
      <c r="Q213" s="28"/>
      <c r="R213" s="28"/>
      <c r="S213" s="28"/>
      <c r="U213" s="31"/>
      <c r="V213" s="32"/>
      <c r="W213" s="33"/>
      <c r="X213" s="32"/>
      <c r="Z213" s="33"/>
      <c r="AA213" s="34"/>
      <c r="AD213" s="31"/>
      <c r="AE213" s="32"/>
      <c r="AF213" s="33"/>
      <c r="AG213" s="32"/>
      <c r="AI213" s="33"/>
      <c r="AJ213" s="34"/>
      <c r="AM213" s="31"/>
      <c r="AN213" s="32"/>
      <c r="AO213" s="33"/>
      <c r="AP213" s="32"/>
      <c r="AR213" s="33"/>
      <c r="AS213" s="34"/>
      <c r="AV213" s="31"/>
      <c r="AW213" s="32"/>
      <c r="AX213" s="33"/>
      <c r="AY213" s="32"/>
      <c r="BA213" s="33"/>
      <c r="BB213" s="34"/>
      <c r="BE213" s="31"/>
      <c r="BF213" s="32"/>
      <c r="BG213" s="33"/>
      <c r="BH213" s="32"/>
      <c r="BJ213" s="33"/>
      <c r="BK213" s="34"/>
      <c r="BN213" s="31"/>
      <c r="BO213" s="32"/>
      <c r="BP213" s="33"/>
      <c r="BQ213" s="32"/>
      <c r="BS213" s="33"/>
      <c r="BT213" s="34"/>
      <c r="BW213" s="31"/>
      <c r="BX213" s="32"/>
      <c r="BY213" s="33"/>
      <c r="BZ213" s="32"/>
      <c r="CB213" s="33"/>
      <c r="CC213" s="34"/>
      <c r="CF213" s="31"/>
      <c r="CG213" s="32"/>
      <c r="CH213" s="33"/>
      <c r="CI213" s="32"/>
      <c r="CK213" s="33"/>
      <c r="CL213" s="34"/>
      <c r="CO213" s="31"/>
      <c r="CP213" s="32"/>
      <c r="CQ213" s="33"/>
      <c r="CR213" s="32"/>
      <c r="CT213" s="33"/>
      <c r="CU213" s="34"/>
      <c r="CX213" s="31"/>
      <c r="CY213" s="32"/>
      <c r="CZ213" s="33"/>
      <c r="DA213" s="32"/>
      <c r="DC213" s="33"/>
      <c r="DD213" s="34"/>
      <c r="DG213" s="31"/>
      <c r="DH213" s="32"/>
      <c r="DI213" s="33"/>
      <c r="DJ213" s="32"/>
      <c r="DL213" s="33"/>
      <c r="DM213" s="34"/>
      <c r="DP213" s="31"/>
      <c r="DQ213" s="32"/>
      <c r="DR213" s="33"/>
      <c r="DS213" s="32"/>
      <c r="DU213" s="33"/>
      <c r="DV213" s="34"/>
      <c r="DY213" s="31"/>
      <c r="DZ213" s="32"/>
      <c r="EA213" s="33"/>
      <c r="EB213" s="32"/>
      <c r="ED213" s="33"/>
      <c r="EE213" s="34"/>
      <c r="EH213" s="31"/>
      <c r="EI213" s="32"/>
      <c r="EJ213" s="33"/>
      <c r="EK213" s="32"/>
      <c r="EM213" s="33"/>
      <c r="EN213" s="34"/>
      <c r="EQ213" s="31"/>
      <c r="ER213" s="32"/>
      <c r="ES213" s="33"/>
      <c r="ET213" s="32"/>
      <c r="EV213" s="33"/>
      <c r="EW213" s="34"/>
      <c r="EZ213" s="31"/>
      <c r="FA213" s="32"/>
      <c r="FB213" s="33"/>
      <c r="FC213" s="32"/>
      <c r="FE213" s="33"/>
      <c r="FF213" s="34"/>
      <c r="FI213" s="31"/>
      <c r="FJ213" s="32"/>
      <c r="FK213" s="33"/>
      <c r="FL213" s="32"/>
      <c r="FN213" s="33"/>
      <c r="FO213" s="34"/>
      <c r="FR213" s="31"/>
      <c r="FS213" s="32"/>
      <c r="FT213" s="33"/>
      <c r="FU213" s="32"/>
      <c r="FW213" s="33"/>
      <c r="FX213" s="34"/>
      <c r="GA213" s="31"/>
      <c r="GB213" s="32"/>
      <c r="GC213" s="33"/>
      <c r="GD213" s="32"/>
      <c r="GF213" s="33"/>
      <c r="GG213" s="34"/>
      <c r="GJ213" s="31"/>
      <c r="GK213" s="32"/>
      <c r="GL213" s="33"/>
      <c r="GM213" s="32"/>
      <c r="GO213" s="33"/>
      <c r="GP213" s="34"/>
      <c r="GS213" s="31"/>
      <c r="GT213" s="32"/>
      <c r="GU213" s="33"/>
      <c r="GV213" s="32"/>
      <c r="GX213" s="33"/>
      <c r="GY213" s="34"/>
      <c r="HB213" s="31"/>
      <c r="HC213" s="32"/>
      <c r="HD213" s="33"/>
      <c r="HE213" s="32"/>
      <c r="HG213" s="33"/>
      <c r="HH213" s="34"/>
      <c r="HK213" s="31"/>
      <c r="HL213" s="32"/>
      <c r="HM213" s="33"/>
      <c r="HN213" s="32"/>
      <c r="HP213" s="33"/>
      <c r="HQ213" s="34"/>
      <c r="HT213" s="31"/>
      <c r="HU213" s="32"/>
      <c r="HV213" s="33"/>
      <c r="HW213" s="32"/>
      <c r="HY213" s="33"/>
      <c r="HZ213" s="34"/>
      <c r="IC213" s="31"/>
      <c r="ID213" s="32"/>
      <c r="IE213" s="33"/>
      <c r="IF213" s="32"/>
      <c r="IH213" s="33"/>
      <c r="II213" s="34"/>
      <c r="IL213" s="31"/>
      <c r="IM213" s="32"/>
      <c r="IN213" s="33"/>
      <c r="IO213" s="32"/>
      <c r="IQ213" s="33"/>
      <c r="IR213" s="34"/>
      <c r="IU213" s="31"/>
      <c r="IV213" s="32"/>
    </row>
    <row r="214" spans="1:256" s="30" customFormat="1" ht="30" customHeight="1">
      <c r="A214" s="22"/>
      <c r="B214" s="23"/>
      <c r="C214" s="24"/>
      <c r="D214" s="14"/>
      <c r="E214" s="14"/>
      <c r="F214" s="14"/>
      <c r="G214" s="14"/>
      <c r="H214" s="14"/>
      <c r="I214" s="14"/>
      <c r="J214" s="14"/>
      <c r="K214" s="14"/>
      <c r="L214" s="14"/>
      <c r="M214" s="25"/>
      <c r="N214" s="26"/>
      <c r="O214" s="14"/>
      <c r="P214" s="28"/>
      <c r="Q214" s="28"/>
      <c r="R214" s="28"/>
      <c r="S214" s="28"/>
      <c r="U214" s="31"/>
      <c r="V214" s="32"/>
      <c r="W214" s="33"/>
      <c r="X214" s="32"/>
      <c r="Z214" s="33"/>
      <c r="AA214" s="34"/>
      <c r="AD214" s="31"/>
      <c r="AE214" s="32"/>
      <c r="AF214" s="33"/>
      <c r="AG214" s="32"/>
      <c r="AI214" s="33"/>
      <c r="AJ214" s="34"/>
      <c r="AM214" s="31"/>
      <c r="AN214" s="32"/>
      <c r="AO214" s="33"/>
      <c r="AP214" s="32"/>
      <c r="AR214" s="33"/>
      <c r="AS214" s="34"/>
      <c r="AV214" s="31"/>
      <c r="AW214" s="32"/>
      <c r="AX214" s="33"/>
      <c r="AY214" s="32"/>
      <c r="BA214" s="33"/>
      <c r="BB214" s="34"/>
      <c r="BE214" s="31"/>
      <c r="BF214" s="32"/>
      <c r="BG214" s="33"/>
      <c r="BH214" s="32"/>
      <c r="BJ214" s="33"/>
      <c r="BK214" s="34"/>
      <c r="BN214" s="31"/>
      <c r="BO214" s="32"/>
      <c r="BP214" s="33"/>
      <c r="BQ214" s="32"/>
      <c r="BS214" s="33"/>
      <c r="BT214" s="34"/>
      <c r="BW214" s="31"/>
      <c r="BX214" s="32"/>
      <c r="BY214" s="33"/>
      <c r="BZ214" s="32"/>
      <c r="CB214" s="33"/>
      <c r="CC214" s="34"/>
      <c r="CF214" s="31"/>
      <c r="CG214" s="32"/>
      <c r="CH214" s="33"/>
      <c r="CI214" s="32"/>
      <c r="CK214" s="33"/>
      <c r="CL214" s="34"/>
      <c r="CO214" s="31"/>
      <c r="CP214" s="32"/>
      <c r="CQ214" s="33"/>
      <c r="CR214" s="32"/>
      <c r="CT214" s="33"/>
      <c r="CU214" s="34"/>
      <c r="CX214" s="31"/>
      <c r="CY214" s="32"/>
      <c r="CZ214" s="33"/>
      <c r="DA214" s="32"/>
      <c r="DC214" s="33"/>
      <c r="DD214" s="34"/>
      <c r="DG214" s="31"/>
      <c r="DH214" s="32"/>
      <c r="DI214" s="33"/>
      <c r="DJ214" s="32"/>
      <c r="DL214" s="33"/>
      <c r="DM214" s="34"/>
      <c r="DP214" s="31"/>
      <c r="DQ214" s="32"/>
      <c r="DR214" s="33"/>
      <c r="DS214" s="32"/>
      <c r="DU214" s="33"/>
      <c r="DV214" s="34"/>
      <c r="DY214" s="31"/>
      <c r="DZ214" s="32"/>
      <c r="EA214" s="33"/>
      <c r="EB214" s="32"/>
      <c r="ED214" s="33"/>
      <c r="EE214" s="34"/>
      <c r="EH214" s="31"/>
      <c r="EI214" s="32"/>
      <c r="EJ214" s="33"/>
      <c r="EK214" s="32"/>
      <c r="EM214" s="33"/>
      <c r="EN214" s="34"/>
      <c r="EQ214" s="31"/>
      <c r="ER214" s="32"/>
      <c r="ES214" s="33"/>
      <c r="ET214" s="32"/>
      <c r="EV214" s="33"/>
      <c r="EW214" s="34"/>
      <c r="EZ214" s="31"/>
      <c r="FA214" s="32"/>
      <c r="FB214" s="33"/>
      <c r="FC214" s="32"/>
      <c r="FE214" s="33"/>
      <c r="FF214" s="34"/>
      <c r="FI214" s="31"/>
      <c r="FJ214" s="32"/>
      <c r="FK214" s="33"/>
      <c r="FL214" s="32"/>
      <c r="FN214" s="33"/>
      <c r="FO214" s="34"/>
      <c r="FR214" s="31"/>
      <c r="FS214" s="32"/>
      <c r="FT214" s="33"/>
      <c r="FU214" s="32"/>
      <c r="FW214" s="33"/>
      <c r="FX214" s="34"/>
      <c r="GA214" s="31"/>
      <c r="GB214" s="32"/>
      <c r="GC214" s="33"/>
      <c r="GD214" s="32"/>
      <c r="GF214" s="33"/>
      <c r="GG214" s="34"/>
      <c r="GJ214" s="31"/>
      <c r="GK214" s="32"/>
      <c r="GL214" s="33"/>
      <c r="GM214" s="32"/>
      <c r="GO214" s="33"/>
      <c r="GP214" s="34"/>
      <c r="GS214" s="31"/>
      <c r="GT214" s="32"/>
      <c r="GU214" s="33"/>
      <c r="GV214" s="32"/>
      <c r="GX214" s="33"/>
      <c r="GY214" s="34"/>
      <c r="HB214" s="31"/>
      <c r="HC214" s="32"/>
      <c r="HD214" s="33"/>
      <c r="HE214" s="32"/>
      <c r="HG214" s="33"/>
      <c r="HH214" s="34"/>
      <c r="HK214" s="31"/>
      <c r="HL214" s="32"/>
      <c r="HM214" s="33"/>
      <c r="HN214" s="32"/>
      <c r="HP214" s="33"/>
      <c r="HQ214" s="34"/>
      <c r="HT214" s="31"/>
      <c r="HU214" s="32"/>
      <c r="HV214" s="33"/>
      <c r="HW214" s="32"/>
      <c r="HY214" s="33"/>
      <c r="HZ214" s="34"/>
      <c r="IC214" s="31"/>
      <c r="ID214" s="32"/>
      <c r="IE214" s="33"/>
      <c r="IF214" s="32"/>
      <c r="IH214" s="33"/>
      <c r="II214" s="34"/>
      <c r="IL214" s="31"/>
      <c r="IM214" s="32"/>
      <c r="IN214" s="33"/>
      <c r="IO214" s="32"/>
      <c r="IQ214" s="33"/>
      <c r="IR214" s="34"/>
      <c r="IU214" s="31"/>
      <c r="IV214" s="32"/>
    </row>
    <row r="215" spans="1:256" s="30" customFormat="1" ht="30" customHeight="1">
      <c r="A215" s="22"/>
      <c r="B215" s="23"/>
      <c r="C215" s="24"/>
      <c r="D215" s="14"/>
      <c r="E215" s="14"/>
      <c r="F215" s="14"/>
      <c r="G215" s="14"/>
      <c r="H215" s="14"/>
      <c r="I215" s="14"/>
      <c r="J215" s="14"/>
      <c r="K215" s="14"/>
      <c r="L215" s="14"/>
      <c r="M215" s="25"/>
      <c r="N215" s="26"/>
      <c r="O215" s="14"/>
      <c r="P215" s="28"/>
      <c r="Q215" s="28"/>
      <c r="R215" s="28"/>
      <c r="S215" s="28"/>
      <c r="U215" s="31"/>
      <c r="V215" s="32"/>
      <c r="W215" s="33"/>
      <c r="X215" s="32"/>
      <c r="Z215" s="33"/>
      <c r="AA215" s="34"/>
      <c r="AD215" s="31"/>
      <c r="AE215" s="32"/>
      <c r="AF215" s="33"/>
      <c r="AG215" s="32"/>
      <c r="AI215" s="33"/>
      <c r="AJ215" s="34"/>
      <c r="AM215" s="31"/>
      <c r="AN215" s="32"/>
      <c r="AO215" s="33"/>
      <c r="AP215" s="32"/>
      <c r="AR215" s="33"/>
      <c r="AS215" s="34"/>
      <c r="AV215" s="31"/>
      <c r="AW215" s="32"/>
      <c r="AX215" s="33"/>
      <c r="AY215" s="32"/>
      <c r="BA215" s="33"/>
      <c r="BB215" s="34"/>
      <c r="BE215" s="31"/>
      <c r="BF215" s="32"/>
      <c r="BG215" s="33"/>
      <c r="BH215" s="32"/>
      <c r="BJ215" s="33"/>
      <c r="BK215" s="34"/>
      <c r="BN215" s="31"/>
      <c r="BO215" s="32"/>
      <c r="BP215" s="33"/>
      <c r="BQ215" s="32"/>
      <c r="BS215" s="33"/>
      <c r="BT215" s="34"/>
      <c r="BW215" s="31"/>
      <c r="BX215" s="32"/>
      <c r="BY215" s="33"/>
      <c r="BZ215" s="32"/>
      <c r="CB215" s="33"/>
      <c r="CC215" s="34"/>
      <c r="CF215" s="31"/>
      <c r="CG215" s="32"/>
      <c r="CH215" s="33"/>
      <c r="CI215" s="32"/>
      <c r="CK215" s="33"/>
      <c r="CL215" s="34"/>
      <c r="CO215" s="31"/>
      <c r="CP215" s="32"/>
      <c r="CQ215" s="33"/>
      <c r="CR215" s="32"/>
      <c r="CT215" s="33"/>
      <c r="CU215" s="34"/>
      <c r="CX215" s="31"/>
      <c r="CY215" s="32"/>
      <c r="CZ215" s="33"/>
      <c r="DA215" s="32"/>
      <c r="DC215" s="33"/>
      <c r="DD215" s="34"/>
      <c r="DG215" s="31"/>
      <c r="DH215" s="32"/>
      <c r="DI215" s="33"/>
      <c r="DJ215" s="32"/>
      <c r="DL215" s="33"/>
      <c r="DM215" s="34"/>
      <c r="DP215" s="31"/>
      <c r="DQ215" s="32"/>
      <c r="DR215" s="33"/>
      <c r="DS215" s="32"/>
      <c r="DU215" s="33"/>
      <c r="DV215" s="34"/>
      <c r="DY215" s="31"/>
      <c r="DZ215" s="32"/>
      <c r="EA215" s="33"/>
      <c r="EB215" s="32"/>
      <c r="ED215" s="33"/>
      <c r="EE215" s="34"/>
      <c r="EH215" s="31"/>
      <c r="EI215" s="32"/>
      <c r="EJ215" s="33"/>
      <c r="EK215" s="32"/>
      <c r="EM215" s="33"/>
      <c r="EN215" s="34"/>
      <c r="EQ215" s="31"/>
      <c r="ER215" s="32"/>
      <c r="ES215" s="33"/>
      <c r="ET215" s="32"/>
      <c r="EV215" s="33"/>
      <c r="EW215" s="34"/>
      <c r="EZ215" s="31"/>
      <c r="FA215" s="32"/>
      <c r="FB215" s="33"/>
      <c r="FC215" s="32"/>
      <c r="FE215" s="33"/>
      <c r="FF215" s="34"/>
      <c r="FI215" s="31"/>
      <c r="FJ215" s="32"/>
      <c r="FK215" s="33"/>
      <c r="FL215" s="32"/>
      <c r="FN215" s="33"/>
      <c r="FO215" s="34"/>
      <c r="FR215" s="31"/>
      <c r="FS215" s="32"/>
      <c r="FT215" s="33"/>
      <c r="FU215" s="32"/>
      <c r="FW215" s="33"/>
      <c r="FX215" s="34"/>
      <c r="GA215" s="31"/>
      <c r="GB215" s="32"/>
      <c r="GC215" s="33"/>
      <c r="GD215" s="32"/>
      <c r="GF215" s="33"/>
      <c r="GG215" s="34"/>
      <c r="GJ215" s="31"/>
      <c r="GK215" s="32"/>
      <c r="GL215" s="33"/>
      <c r="GM215" s="32"/>
      <c r="GO215" s="33"/>
      <c r="GP215" s="34"/>
      <c r="GS215" s="31"/>
      <c r="GT215" s="32"/>
      <c r="GU215" s="33"/>
      <c r="GV215" s="32"/>
      <c r="GX215" s="33"/>
      <c r="GY215" s="34"/>
      <c r="HB215" s="31"/>
      <c r="HC215" s="32"/>
      <c r="HD215" s="33"/>
      <c r="HE215" s="32"/>
      <c r="HG215" s="33"/>
      <c r="HH215" s="34"/>
      <c r="HK215" s="31"/>
      <c r="HL215" s="32"/>
      <c r="HM215" s="33"/>
      <c r="HN215" s="32"/>
      <c r="HP215" s="33"/>
      <c r="HQ215" s="34"/>
      <c r="HT215" s="31"/>
      <c r="HU215" s="32"/>
      <c r="HV215" s="33"/>
      <c r="HW215" s="32"/>
      <c r="HY215" s="33"/>
      <c r="HZ215" s="34"/>
      <c r="IC215" s="31"/>
      <c r="ID215" s="32"/>
      <c r="IE215" s="33"/>
      <c r="IF215" s="32"/>
      <c r="IH215" s="33"/>
      <c r="II215" s="34"/>
      <c r="IL215" s="31"/>
      <c r="IM215" s="32"/>
      <c r="IN215" s="33"/>
      <c r="IO215" s="32"/>
      <c r="IQ215" s="33"/>
      <c r="IR215" s="34"/>
      <c r="IU215" s="31"/>
      <c r="IV215" s="32"/>
    </row>
    <row r="216" spans="1:256" s="30" customFormat="1" ht="30" customHeight="1">
      <c r="A216" s="22"/>
      <c r="B216" s="23"/>
      <c r="C216" s="24"/>
      <c r="D216" s="14"/>
      <c r="E216" s="14"/>
      <c r="F216" s="14"/>
      <c r="G216" s="14"/>
      <c r="H216" s="14"/>
      <c r="I216" s="14"/>
      <c r="J216" s="14"/>
      <c r="K216" s="14"/>
      <c r="L216" s="14"/>
      <c r="M216" s="25"/>
      <c r="N216" s="26"/>
      <c r="O216" s="14"/>
      <c r="P216" s="28"/>
      <c r="Q216" s="28"/>
      <c r="R216" s="28"/>
      <c r="S216" s="28"/>
      <c r="U216" s="31"/>
      <c r="V216" s="32"/>
      <c r="W216" s="33"/>
      <c r="X216" s="32"/>
      <c r="Z216" s="33"/>
      <c r="AA216" s="34"/>
      <c r="AD216" s="31"/>
      <c r="AE216" s="32"/>
      <c r="AF216" s="33"/>
      <c r="AG216" s="32"/>
      <c r="AI216" s="33"/>
      <c r="AJ216" s="34"/>
      <c r="AM216" s="31"/>
      <c r="AN216" s="32"/>
      <c r="AO216" s="33"/>
      <c r="AP216" s="32"/>
      <c r="AR216" s="33"/>
      <c r="AS216" s="34"/>
      <c r="AV216" s="31"/>
      <c r="AW216" s="32"/>
      <c r="AX216" s="33"/>
      <c r="AY216" s="32"/>
      <c r="BA216" s="33"/>
      <c r="BB216" s="34"/>
      <c r="BE216" s="31"/>
      <c r="BF216" s="32"/>
      <c r="BG216" s="33"/>
      <c r="BH216" s="32"/>
      <c r="BJ216" s="33"/>
      <c r="BK216" s="34"/>
      <c r="BN216" s="31"/>
      <c r="BO216" s="32"/>
      <c r="BP216" s="33"/>
      <c r="BQ216" s="32"/>
      <c r="BS216" s="33"/>
      <c r="BT216" s="34"/>
      <c r="BW216" s="31"/>
      <c r="BX216" s="32"/>
      <c r="BY216" s="33"/>
      <c r="BZ216" s="32"/>
      <c r="CB216" s="33"/>
      <c r="CC216" s="34"/>
      <c r="CF216" s="31"/>
      <c r="CG216" s="32"/>
      <c r="CH216" s="33"/>
      <c r="CI216" s="32"/>
      <c r="CK216" s="33"/>
      <c r="CL216" s="34"/>
      <c r="CO216" s="31"/>
      <c r="CP216" s="32"/>
      <c r="CQ216" s="33"/>
      <c r="CR216" s="32"/>
      <c r="CT216" s="33"/>
      <c r="CU216" s="34"/>
      <c r="CX216" s="31"/>
      <c r="CY216" s="32"/>
      <c r="CZ216" s="33"/>
      <c r="DA216" s="32"/>
      <c r="DC216" s="33"/>
      <c r="DD216" s="34"/>
      <c r="DG216" s="31"/>
      <c r="DH216" s="32"/>
      <c r="DI216" s="33"/>
      <c r="DJ216" s="32"/>
      <c r="DL216" s="33"/>
      <c r="DM216" s="34"/>
      <c r="DP216" s="31"/>
      <c r="DQ216" s="32"/>
      <c r="DR216" s="33"/>
      <c r="DS216" s="32"/>
      <c r="DU216" s="33"/>
      <c r="DV216" s="34"/>
      <c r="DY216" s="31"/>
      <c r="DZ216" s="32"/>
      <c r="EA216" s="33"/>
      <c r="EB216" s="32"/>
      <c r="ED216" s="33"/>
      <c r="EE216" s="34"/>
      <c r="EH216" s="31"/>
      <c r="EI216" s="32"/>
      <c r="EJ216" s="33"/>
      <c r="EK216" s="32"/>
      <c r="EM216" s="33"/>
      <c r="EN216" s="34"/>
      <c r="EQ216" s="31"/>
      <c r="ER216" s="32"/>
      <c r="ES216" s="33"/>
      <c r="ET216" s="32"/>
      <c r="EV216" s="33"/>
      <c r="EW216" s="34"/>
      <c r="EZ216" s="31"/>
      <c r="FA216" s="32"/>
      <c r="FB216" s="33"/>
      <c r="FC216" s="32"/>
      <c r="FE216" s="33"/>
      <c r="FF216" s="34"/>
      <c r="FI216" s="31"/>
      <c r="FJ216" s="32"/>
      <c r="FK216" s="33"/>
      <c r="FL216" s="32"/>
      <c r="FN216" s="33"/>
      <c r="FO216" s="34"/>
      <c r="FR216" s="31"/>
      <c r="FS216" s="32"/>
      <c r="FT216" s="33"/>
      <c r="FU216" s="32"/>
      <c r="FW216" s="33"/>
      <c r="FX216" s="34"/>
      <c r="GA216" s="31"/>
      <c r="GB216" s="32"/>
      <c r="GC216" s="33"/>
      <c r="GD216" s="32"/>
      <c r="GF216" s="33"/>
      <c r="GG216" s="34"/>
      <c r="GJ216" s="31"/>
      <c r="GK216" s="32"/>
      <c r="GL216" s="33"/>
      <c r="GM216" s="32"/>
      <c r="GO216" s="33"/>
      <c r="GP216" s="34"/>
      <c r="GS216" s="31"/>
      <c r="GT216" s="32"/>
      <c r="GU216" s="33"/>
      <c r="GV216" s="32"/>
      <c r="GX216" s="33"/>
      <c r="GY216" s="34"/>
      <c r="HB216" s="31"/>
      <c r="HC216" s="32"/>
      <c r="HD216" s="33"/>
      <c r="HE216" s="32"/>
      <c r="HG216" s="33"/>
      <c r="HH216" s="34"/>
      <c r="HK216" s="31"/>
      <c r="HL216" s="32"/>
      <c r="HM216" s="33"/>
      <c r="HN216" s="32"/>
      <c r="HP216" s="33"/>
      <c r="HQ216" s="34"/>
      <c r="HT216" s="31"/>
      <c r="HU216" s="32"/>
      <c r="HV216" s="33"/>
      <c r="HW216" s="32"/>
      <c r="HY216" s="33"/>
      <c r="HZ216" s="34"/>
      <c r="IC216" s="31"/>
      <c r="ID216" s="32"/>
      <c r="IE216" s="33"/>
      <c r="IF216" s="32"/>
      <c r="IH216" s="33"/>
      <c r="II216" s="34"/>
      <c r="IL216" s="31"/>
      <c r="IM216" s="32"/>
      <c r="IN216" s="33"/>
      <c r="IO216" s="32"/>
      <c r="IQ216" s="33"/>
      <c r="IR216" s="34"/>
      <c r="IU216" s="31"/>
      <c r="IV216" s="32"/>
    </row>
    <row r="217" spans="1:256" s="30" customFormat="1" ht="30" customHeight="1">
      <c r="A217" s="22"/>
      <c r="B217" s="23"/>
      <c r="C217" s="24"/>
      <c r="D217" s="14"/>
      <c r="E217" s="14"/>
      <c r="F217" s="14"/>
      <c r="G217" s="14"/>
      <c r="H217" s="14"/>
      <c r="I217" s="14"/>
      <c r="J217" s="14"/>
      <c r="K217" s="14"/>
      <c r="L217" s="14"/>
      <c r="M217" s="25"/>
      <c r="N217" s="26"/>
      <c r="O217" s="14"/>
      <c r="P217" s="28"/>
      <c r="Q217" s="28"/>
      <c r="R217" s="28"/>
      <c r="S217" s="28"/>
      <c r="U217" s="31"/>
      <c r="V217" s="32"/>
      <c r="W217" s="33"/>
      <c r="X217" s="32"/>
      <c r="Z217" s="33"/>
      <c r="AA217" s="34"/>
      <c r="AD217" s="31"/>
      <c r="AE217" s="32"/>
      <c r="AF217" s="33"/>
      <c r="AG217" s="32"/>
      <c r="AI217" s="33"/>
      <c r="AJ217" s="34"/>
      <c r="AM217" s="31"/>
      <c r="AN217" s="32"/>
      <c r="AO217" s="33"/>
      <c r="AP217" s="32"/>
      <c r="AR217" s="33"/>
      <c r="AS217" s="34"/>
      <c r="AV217" s="31"/>
      <c r="AW217" s="32"/>
      <c r="AX217" s="33"/>
      <c r="AY217" s="32"/>
      <c r="BA217" s="33"/>
      <c r="BB217" s="34"/>
      <c r="BE217" s="31"/>
      <c r="BF217" s="32"/>
      <c r="BG217" s="33"/>
      <c r="BH217" s="32"/>
      <c r="BJ217" s="33"/>
      <c r="BK217" s="34"/>
      <c r="BN217" s="31"/>
      <c r="BO217" s="32"/>
      <c r="BP217" s="33"/>
      <c r="BQ217" s="32"/>
      <c r="BS217" s="33"/>
      <c r="BT217" s="34"/>
      <c r="BW217" s="31"/>
      <c r="BX217" s="32"/>
      <c r="BY217" s="33"/>
      <c r="BZ217" s="32"/>
      <c r="CB217" s="33"/>
      <c r="CC217" s="34"/>
      <c r="CF217" s="31"/>
      <c r="CG217" s="32"/>
      <c r="CH217" s="33"/>
      <c r="CI217" s="32"/>
      <c r="CK217" s="33"/>
      <c r="CL217" s="34"/>
      <c r="CO217" s="31"/>
      <c r="CP217" s="32"/>
      <c r="CQ217" s="33"/>
      <c r="CR217" s="32"/>
      <c r="CT217" s="33"/>
      <c r="CU217" s="34"/>
      <c r="CX217" s="31"/>
      <c r="CY217" s="32"/>
      <c r="CZ217" s="33"/>
      <c r="DA217" s="32"/>
      <c r="DC217" s="33"/>
      <c r="DD217" s="34"/>
      <c r="DG217" s="31"/>
      <c r="DH217" s="32"/>
      <c r="DI217" s="33"/>
      <c r="DJ217" s="32"/>
      <c r="DL217" s="33"/>
      <c r="DM217" s="34"/>
      <c r="DP217" s="31"/>
      <c r="DQ217" s="32"/>
      <c r="DR217" s="33"/>
      <c r="DS217" s="32"/>
      <c r="DU217" s="33"/>
      <c r="DV217" s="34"/>
      <c r="DY217" s="31"/>
      <c r="DZ217" s="32"/>
      <c r="EA217" s="33"/>
      <c r="EB217" s="32"/>
      <c r="ED217" s="33"/>
      <c r="EE217" s="34"/>
      <c r="EH217" s="31"/>
      <c r="EI217" s="32"/>
      <c r="EJ217" s="33"/>
      <c r="EK217" s="32"/>
      <c r="EM217" s="33"/>
      <c r="EN217" s="34"/>
      <c r="EQ217" s="31"/>
      <c r="ER217" s="32"/>
      <c r="ES217" s="33"/>
      <c r="ET217" s="32"/>
      <c r="EV217" s="33"/>
      <c r="EW217" s="34"/>
      <c r="EZ217" s="31"/>
      <c r="FA217" s="32"/>
      <c r="FB217" s="33"/>
      <c r="FC217" s="32"/>
      <c r="FE217" s="33"/>
      <c r="FF217" s="34"/>
      <c r="FI217" s="31"/>
      <c r="FJ217" s="32"/>
      <c r="FK217" s="33"/>
      <c r="FL217" s="32"/>
      <c r="FN217" s="33"/>
      <c r="FO217" s="34"/>
      <c r="FR217" s="31"/>
      <c r="FS217" s="32"/>
      <c r="FT217" s="33"/>
      <c r="FU217" s="32"/>
      <c r="FW217" s="33"/>
      <c r="FX217" s="34"/>
      <c r="GA217" s="31"/>
      <c r="GB217" s="32"/>
      <c r="GC217" s="33"/>
      <c r="GD217" s="32"/>
      <c r="GF217" s="33"/>
      <c r="GG217" s="34"/>
      <c r="GJ217" s="31"/>
      <c r="GK217" s="32"/>
      <c r="GL217" s="33"/>
      <c r="GM217" s="32"/>
      <c r="GO217" s="33"/>
      <c r="GP217" s="34"/>
      <c r="GS217" s="31"/>
      <c r="GT217" s="32"/>
      <c r="GU217" s="33"/>
      <c r="GV217" s="32"/>
      <c r="GX217" s="33"/>
      <c r="GY217" s="34"/>
      <c r="HB217" s="31"/>
      <c r="HC217" s="32"/>
      <c r="HD217" s="33"/>
      <c r="HE217" s="32"/>
      <c r="HG217" s="33"/>
      <c r="HH217" s="34"/>
      <c r="HK217" s="31"/>
      <c r="HL217" s="32"/>
      <c r="HM217" s="33"/>
      <c r="HN217" s="32"/>
      <c r="HP217" s="33"/>
      <c r="HQ217" s="34"/>
      <c r="HT217" s="31"/>
      <c r="HU217" s="32"/>
      <c r="HV217" s="33"/>
      <c r="HW217" s="32"/>
      <c r="HY217" s="33"/>
      <c r="HZ217" s="34"/>
      <c r="IC217" s="31"/>
      <c r="ID217" s="32"/>
      <c r="IE217" s="33"/>
      <c r="IF217" s="32"/>
      <c r="IH217" s="33"/>
      <c r="II217" s="34"/>
      <c r="IL217" s="31"/>
      <c r="IM217" s="32"/>
      <c r="IN217" s="33"/>
      <c r="IO217" s="32"/>
      <c r="IQ217" s="33"/>
      <c r="IR217" s="34"/>
      <c r="IU217" s="31"/>
      <c r="IV217" s="32"/>
    </row>
    <row r="218" spans="1:256" s="30" customFormat="1" ht="30" customHeight="1">
      <c r="A218" s="22"/>
      <c r="B218" s="23"/>
      <c r="C218" s="24"/>
      <c r="D218" s="14"/>
      <c r="E218" s="14"/>
      <c r="F218" s="14"/>
      <c r="G218" s="14"/>
      <c r="H218" s="14"/>
      <c r="I218" s="14"/>
      <c r="J218" s="14"/>
      <c r="K218" s="14"/>
      <c r="L218" s="14"/>
      <c r="M218" s="25"/>
      <c r="N218" s="26"/>
      <c r="O218" s="14"/>
      <c r="P218" s="28"/>
      <c r="Q218" s="28"/>
      <c r="R218" s="28"/>
      <c r="S218" s="28"/>
      <c r="U218" s="31"/>
      <c r="V218" s="32"/>
      <c r="W218" s="33"/>
      <c r="X218" s="32"/>
      <c r="Z218" s="33"/>
      <c r="AA218" s="34"/>
      <c r="AD218" s="31"/>
      <c r="AE218" s="32"/>
      <c r="AF218" s="33"/>
      <c r="AG218" s="32"/>
      <c r="AI218" s="33"/>
      <c r="AJ218" s="34"/>
      <c r="AM218" s="31"/>
      <c r="AN218" s="32"/>
      <c r="AO218" s="33"/>
      <c r="AP218" s="32"/>
      <c r="AR218" s="33"/>
      <c r="AS218" s="34"/>
      <c r="AV218" s="31"/>
      <c r="AW218" s="32"/>
      <c r="AX218" s="33"/>
      <c r="AY218" s="32"/>
      <c r="BA218" s="33"/>
      <c r="BB218" s="34"/>
      <c r="BE218" s="31"/>
      <c r="BF218" s="32"/>
      <c r="BG218" s="33"/>
      <c r="BH218" s="32"/>
      <c r="BJ218" s="33"/>
      <c r="BK218" s="34"/>
      <c r="BN218" s="31"/>
      <c r="BO218" s="32"/>
      <c r="BP218" s="33"/>
      <c r="BQ218" s="32"/>
      <c r="BS218" s="33"/>
      <c r="BT218" s="34"/>
      <c r="BW218" s="31"/>
      <c r="BX218" s="32"/>
      <c r="BY218" s="33"/>
      <c r="BZ218" s="32"/>
      <c r="CB218" s="33"/>
      <c r="CC218" s="34"/>
      <c r="CF218" s="31"/>
      <c r="CG218" s="32"/>
      <c r="CH218" s="33"/>
      <c r="CI218" s="32"/>
      <c r="CK218" s="33"/>
      <c r="CL218" s="34"/>
      <c r="CO218" s="31"/>
      <c r="CP218" s="32"/>
      <c r="CQ218" s="33"/>
      <c r="CR218" s="32"/>
      <c r="CT218" s="33"/>
      <c r="CU218" s="34"/>
      <c r="CX218" s="31"/>
      <c r="CY218" s="32"/>
      <c r="CZ218" s="33"/>
      <c r="DA218" s="32"/>
      <c r="DC218" s="33"/>
      <c r="DD218" s="34"/>
      <c r="DG218" s="31"/>
      <c r="DH218" s="32"/>
      <c r="DI218" s="33"/>
      <c r="DJ218" s="32"/>
      <c r="DL218" s="33"/>
      <c r="DM218" s="34"/>
      <c r="DP218" s="31"/>
      <c r="DQ218" s="32"/>
      <c r="DR218" s="33"/>
      <c r="DS218" s="32"/>
      <c r="DU218" s="33"/>
      <c r="DV218" s="34"/>
      <c r="DY218" s="31"/>
      <c r="DZ218" s="32"/>
      <c r="EA218" s="33"/>
      <c r="EB218" s="32"/>
      <c r="ED218" s="33"/>
      <c r="EE218" s="34"/>
      <c r="EH218" s="31"/>
      <c r="EI218" s="32"/>
      <c r="EJ218" s="33"/>
      <c r="EK218" s="32"/>
      <c r="EM218" s="33"/>
      <c r="EN218" s="34"/>
      <c r="EQ218" s="31"/>
      <c r="ER218" s="32"/>
      <c r="ES218" s="33"/>
      <c r="ET218" s="32"/>
      <c r="EV218" s="33"/>
      <c r="EW218" s="34"/>
      <c r="EZ218" s="31"/>
      <c r="FA218" s="32"/>
      <c r="FB218" s="33"/>
      <c r="FC218" s="32"/>
      <c r="FE218" s="33"/>
      <c r="FF218" s="34"/>
      <c r="FI218" s="31"/>
      <c r="FJ218" s="32"/>
      <c r="FK218" s="33"/>
      <c r="FL218" s="32"/>
      <c r="FN218" s="33"/>
      <c r="FO218" s="34"/>
      <c r="FR218" s="31"/>
      <c r="FS218" s="32"/>
      <c r="FT218" s="33"/>
      <c r="FU218" s="32"/>
      <c r="FW218" s="33"/>
      <c r="FX218" s="34"/>
      <c r="GA218" s="31"/>
      <c r="GB218" s="32"/>
      <c r="GC218" s="33"/>
      <c r="GD218" s="32"/>
      <c r="GF218" s="33"/>
      <c r="GG218" s="34"/>
      <c r="GJ218" s="31"/>
      <c r="GK218" s="32"/>
      <c r="GL218" s="33"/>
      <c r="GM218" s="32"/>
      <c r="GO218" s="33"/>
      <c r="GP218" s="34"/>
      <c r="GS218" s="31"/>
      <c r="GT218" s="32"/>
      <c r="GU218" s="33"/>
      <c r="GV218" s="32"/>
      <c r="GX218" s="33"/>
      <c r="GY218" s="34"/>
      <c r="HB218" s="31"/>
      <c r="HC218" s="32"/>
      <c r="HD218" s="33"/>
      <c r="HE218" s="32"/>
      <c r="HG218" s="33"/>
      <c r="HH218" s="34"/>
      <c r="HK218" s="31"/>
      <c r="HL218" s="32"/>
      <c r="HM218" s="33"/>
      <c r="HN218" s="32"/>
      <c r="HP218" s="33"/>
      <c r="HQ218" s="34"/>
      <c r="HT218" s="31"/>
      <c r="HU218" s="32"/>
      <c r="HV218" s="33"/>
      <c r="HW218" s="32"/>
      <c r="HY218" s="33"/>
      <c r="HZ218" s="34"/>
      <c r="IC218" s="31"/>
      <c r="ID218" s="32"/>
      <c r="IE218" s="33"/>
      <c r="IF218" s="32"/>
      <c r="IH218" s="33"/>
      <c r="II218" s="34"/>
      <c r="IL218" s="31"/>
      <c r="IM218" s="32"/>
      <c r="IN218" s="33"/>
      <c r="IO218" s="32"/>
      <c r="IQ218" s="33"/>
      <c r="IR218" s="34"/>
      <c r="IU218" s="31"/>
      <c r="IV218" s="32"/>
    </row>
    <row r="219" spans="1:256" s="30" customFormat="1" ht="30" customHeight="1">
      <c r="A219" s="22"/>
      <c r="B219" s="23"/>
      <c r="C219" s="24"/>
      <c r="D219" s="14"/>
      <c r="E219" s="14"/>
      <c r="F219" s="14"/>
      <c r="G219" s="14"/>
      <c r="H219" s="14"/>
      <c r="I219" s="14"/>
      <c r="J219" s="14"/>
      <c r="K219" s="14"/>
      <c r="L219" s="14"/>
      <c r="M219" s="25"/>
      <c r="N219" s="26"/>
      <c r="O219" s="14"/>
      <c r="P219" s="28"/>
      <c r="Q219" s="28"/>
      <c r="R219" s="28"/>
      <c r="S219" s="28"/>
      <c r="U219" s="31"/>
      <c r="V219" s="32"/>
      <c r="W219" s="33"/>
      <c r="X219" s="32"/>
      <c r="Z219" s="33"/>
      <c r="AA219" s="34"/>
      <c r="AD219" s="31"/>
      <c r="AE219" s="32"/>
      <c r="AF219" s="33"/>
      <c r="AG219" s="32"/>
      <c r="AI219" s="33"/>
      <c r="AJ219" s="34"/>
      <c r="AM219" s="31"/>
      <c r="AN219" s="32"/>
      <c r="AO219" s="33"/>
      <c r="AP219" s="32"/>
      <c r="AR219" s="33"/>
      <c r="AS219" s="34"/>
      <c r="AV219" s="31"/>
      <c r="AW219" s="32"/>
      <c r="AX219" s="33"/>
      <c r="AY219" s="32"/>
      <c r="BA219" s="33"/>
      <c r="BB219" s="34"/>
      <c r="BE219" s="31"/>
      <c r="BF219" s="32"/>
      <c r="BG219" s="33"/>
      <c r="BH219" s="32"/>
      <c r="BJ219" s="33"/>
      <c r="BK219" s="34"/>
      <c r="BN219" s="31"/>
      <c r="BO219" s="32"/>
      <c r="BP219" s="33"/>
      <c r="BQ219" s="32"/>
      <c r="BS219" s="33"/>
      <c r="BT219" s="34"/>
      <c r="BW219" s="31"/>
      <c r="BX219" s="32"/>
      <c r="BY219" s="33"/>
      <c r="BZ219" s="32"/>
      <c r="CB219" s="33"/>
      <c r="CC219" s="34"/>
      <c r="CF219" s="31"/>
      <c r="CG219" s="32"/>
      <c r="CH219" s="33"/>
      <c r="CI219" s="32"/>
      <c r="CK219" s="33"/>
      <c r="CL219" s="34"/>
      <c r="CO219" s="31"/>
      <c r="CP219" s="32"/>
      <c r="CQ219" s="33"/>
      <c r="CR219" s="32"/>
      <c r="CT219" s="33"/>
      <c r="CU219" s="34"/>
      <c r="CX219" s="31"/>
      <c r="CY219" s="32"/>
      <c r="CZ219" s="33"/>
      <c r="DA219" s="32"/>
      <c r="DC219" s="33"/>
      <c r="DD219" s="34"/>
      <c r="DG219" s="31"/>
      <c r="DH219" s="32"/>
      <c r="DI219" s="33"/>
      <c r="DJ219" s="32"/>
      <c r="DL219" s="33"/>
      <c r="DM219" s="34"/>
      <c r="DP219" s="31"/>
      <c r="DQ219" s="32"/>
      <c r="DR219" s="33"/>
      <c r="DS219" s="32"/>
      <c r="DU219" s="33"/>
      <c r="DV219" s="34"/>
      <c r="DY219" s="31"/>
      <c r="DZ219" s="32"/>
      <c r="EA219" s="33"/>
      <c r="EB219" s="32"/>
      <c r="ED219" s="33"/>
      <c r="EE219" s="34"/>
      <c r="EH219" s="31"/>
      <c r="EI219" s="32"/>
      <c r="EJ219" s="33"/>
      <c r="EK219" s="32"/>
      <c r="EM219" s="33"/>
      <c r="EN219" s="34"/>
      <c r="EQ219" s="31"/>
      <c r="ER219" s="32"/>
      <c r="ES219" s="33"/>
      <c r="ET219" s="32"/>
      <c r="EV219" s="33"/>
      <c r="EW219" s="34"/>
      <c r="EZ219" s="31"/>
      <c r="FA219" s="32"/>
      <c r="FB219" s="33"/>
      <c r="FC219" s="32"/>
      <c r="FE219" s="33"/>
      <c r="FF219" s="34"/>
      <c r="FI219" s="31"/>
      <c r="FJ219" s="32"/>
      <c r="FK219" s="33"/>
      <c r="FL219" s="32"/>
      <c r="FN219" s="33"/>
      <c r="FO219" s="34"/>
      <c r="FR219" s="31"/>
      <c r="FS219" s="32"/>
      <c r="FT219" s="33"/>
      <c r="FU219" s="32"/>
      <c r="FW219" s="33"/>
      <c r="FX219" s="34"/>
      <c r="GA219" s="31"/>
      <c r="GB219" s="32"/>
      <c r="GC219" s="33"/>
      <c r="GD219" s="32"/>
      <c r="GF219" s="33"/>
      <c r="GG219" s="34"/>
      <c r="GJ219" s="31"/>
      <c r="GK219" s="32"/>
      <c r="GL219" s="33"/>
      <c r="GM219" s="32"/>
      <c r="GO219" s="33"/>
      <c r="GP219" s="34"/>
      <c r="GS219" s="31"/>
      <c r="GT219" s="32"/>
      <c r="GU219" s="33"/>
      <c r="GV219" s="32"/>
      <c r="GX219" s="33"/>
      <c r="GY219" s="34"/>
      <c r="HB219" s="31"/>
      <c r="HC219" s="32"/>
      <c r="HD219" s="33"/>
      <c r="HE219" s="32"/>
      <c r="HG219" s="33"/>
      <c r="HH219" s="34"/>
      <c r="HK219" s="31"/>
      <c r="HL219" s="32"/>
      <c r="HM219" s="33"/>
      <c r="HN219" s="32"/>
      <c r="HP219" s="33"/>
      <c r="HQ219" s="34"/>
      <c r="HT219" s="31"/>
      <c r="HU219" s="32"/>
      <c r="HV219" s="33"/>
      <c r="HW219" s="32"/>
      <c r="HY219" s="33"/>
      <c r="HZ219" s="34"/>
      <c r="IC219" s="31"/>
      <c r="ID219" s="32"/>
      <c r="IE219" s="33"/>
      <c r="IF219" s="32"/>
      <c r="IH219" s="33"/>
      <c r="II219" s="34"/>
      <c r="IL219" s="31"/>
      <c r="IM219" s="32"/>
      <c r="IN219" s="33"/>
      <c r="IO219" s="32"/>
      <c r="IQ219" s="33"/>
      <c r="IR219" s="34"/>
      <c r="IU219" s="31"/>
      <c r="IV219" s="32"/>
    </row>
    <row r="220" spans="1:256" s="30" customFormat="1" ht="30" customHeight="1">
      <c r="A220" s="22"/>
      <c r="B220" s="23"/>
      <c r="C220" s="24"/>
      <c r="D220" s="14"/>
      <c r="E220" s="14"/>
      <c r="F220" s="14"/>
      <c r="G220" s="14"/>
      <c r="H220" s="14"/>
      <c r="I220" s="14"/>
      <c r="J220" s="14"/>
      <c r="K220" s="14"/>
      <c r="L220" s="14"/>
      <c r="M220" s="25"/>
      <c r="N220" s="26"/>
      <c r="O220" s="14"/>
      <c r="P220" s="20"/>
      <c r="Q220" s="28"/>
      <c r="R220" s="28"/>
      <c r="S220" s="28"/>
      <c r="U220" s="31"/>
      <c r="V220" s="32"/>
      <c r="W220" s="33"/>
      <c r="X220" s="32"/>
      <c r="Z220" s="33"/>
      <c r="AA220" s="34"/>
      <c r="AD220" s="31"/>
      <c r="AE220" s="32"/>
      <c r="AF220" s="33"/>
      <c r="AG220" s="32"/>
      <c r="AI220" s="33"/>
      <c r="AJ220" s="34"/>
      <c r="AM220" s="31"/>
      <c r="AN220" s="32"/>
      <c r="AO220" s="33"/>
      <c r="AP220" s="32"/>
      <c r="AR220" s="33"/>
      <c r="AS220" s="34"/>
      <c r="AV220" s="31"/>
      <c r="AW220" s="32"/>
      <c r="AX220" s="33"/>
      <c r="AY220" s="32"/>
      <c r="BA220" s="33"/>
      <c r="BB220" s="34"/>
      <c r="BE220" s="31"/>
      <c r="BF220" s="32"/>
      <c r="BG220" s="33"/>
      <c r="BH220" s="32"/>
      <c r="BJ220" s="33"/>
      <c r="BK220" s="34"/>
      <c r="BN220" s="31"/>
      <c r="BO220" s="32"/>
      <c r="BP220" s="33"/>
      <c r="BQ220" s="32"/>
      <c r="BS220" s="33"/>
      <c r="BT220" s="34"/>
      <c r="BW220" s="31"/>
      <c r="BX220" s="32"/>
      <c r="BY220" s="33"/>
      <c r="BZ220" s="32"/>
      <c r="CB220" s="33"/>
      <c r="CC220" s="34"/>
      <c r="CF220" s="31"/>
      <c r="CG220" s="32"/>
      <c r="CH220" s="33"/>
      <c r="CI220" s="32"/>
      <c r="CK220" s="33"/>
      <c r="CL220" s="34"/>
      <c r="CO220" s="31"/>
      <c r="CP220" s="32"/>
      <c r="CQ220" s="33"/>
      <c r="CR220" s="32"/>
      <c r="CT220" s="33"/>
      <c r="CU220" s="34"/>
      <c r="CX220" s="31"/>
      <c r="CY220" s="32"/>
      <c r="CZ220" s="33"/>
      <c r="DA220" s="32"/>
      <c r="DC220" s="33"/>
      <c r="DD220" s="34"/>
      <c r="DG220" s="31"/>
      <c r="DH220" s="32"/>
      <c r="DI220" s="33"/>
      <c r="DJ220" s="32"/>
      <c r="DL220" s="33"/>
      <c r="DM220" s="34"/>
      <c r="DP220" s="31"/>
      <c r="DQ220" s="32"/>
      <c r="DR220" s="33"/>
      <c r="DS220" s="32"/>
      <c r="DU220" s="33"/>
      <c r="DV220" s="34"/>
      <c r="DY220" s="31"/>
      <c r="DZ220" s="32"/>
      <c r="EA220" s="33"/>
      <c r="EB220" s="32"/>
      <c r="ED220" s="33"/>
      <c r="EE220" s="34"/>
      <c r="EH220" s="31"/>
      <c r="EI220" s="32"/>
      <c r="EJ220" s="33"/>
      <c r="EK220" s="32"/>
      <c r="EM220" s="33"/>
      <c r="EN220" s="34"/>
      <c r="EQ220" s="31"/>
      <c r="ER220" s="32"/>
      <c r="ES220" s="33"/>
      <c r="ET220" s="32"/>
      <c r="EV220" s="33"/>
      <c r="EW220" s="34"/>
      <c r="EZ220" s="31"/>
      <c r="FA220" s="32"/>
      <c r="FB220" s="33"/>
      <c r="FC220" s="32"/>
      <c r="FE220" s="33"/>
      <c r="FF220" s="34"/>
      <c r="FI220" s="31"/>
      <c r="FJ220" s="32"/>
      <c r="FK220" s="33"/>
      <c r="FL220" s="32"/>
      <c r="FN220" s="33"/>
      <c r="FO220" s="34"/>
      <c r="FR220" s="31"/>
      <c r="FS220" s="32"/>
      <c r="FT220" s="33"/>
      <c r="FU220" s="32"/>
      <c r="FW220" s="33"/>
      <c r="FX220" s="34"/>
      <c r="GA220" s="31"/>
      <c r="GB220" s="32"/>
      <c r="GC220" s="33"/>
      <c r="GD220" s="32"/>
      <c r="GF220" s="33"/>
      <c r="GG220" s="34"/>
      <c r="GJ220" s="31"/>
      <c r="GK220" s="32"/>
      <c r="GL220" s="33"/>
      <c r="GM220" s="32"/>
      <c r="GO220" s="33"/>
      <c r="GP220" s="34"/>
      <c r="GS220" s="31"/>
      <c r="GT220" s="32"/>
      <c r="GU220" s="33"/>
      <c r="GV220" s="32"/>
      <c r="GX220" s="33"/>
      <c r="GY220" s="34"/>
      <c r="HB220" s="31"/>
      <c r="HC220" s="32"/>
      <c r="HD220" s="33"/>
      <c r="HE220" s="32"/>
      <c r="HG220" s="33"/>
      <c r="HH220" s="34"/>
      <c r="HK220" s="31"/>
      <c r="HL220" s="32"/>
      <c r="HM220" s="33"/>
      <c r="HN220" s="32"/>
      <c r="HP220" s="33"/>
      <c r="HQ220" s="34"/>
      <c r="HT220" s="31"/>
      <c r="HU220" s="32"/>
      <c r="HV220" s="33"/>
      <c r="HW220" s="32"/>
      <c r="HY220" s="33"/>
      <c r="HZ220" s="34"/>
      <c r="IC220" s="31"/>
      <c r="ID220" s="32"/>
      <c r="IE220" s="33"/>
      <c r="IF220" s="32"/>
      <c r="IH220" s="33"/>
      <c r="II220" s="34"/>
      <c r="IL220" s="31"/>
      <c r="IM220" s="32"/>
      <c r="IN220" s="33"/>
      <c r="IO220" s="32"/>
      <c r="IQ220" s="33"/>
      <c r="IR220" s="34"/>
      <c r="IU220" s="31"/>
      <c r="IV220" s="32"/>
    </row>
    <row r="221" spans="1:256" s="30" customFormat="1" ht="30" customHeight="1">
      <c r="A221" s="22"/>
      <c r="B221" s="23"/>
      <c r="C221" s="24"/>
      <c r="D221" s="14"/>
      <c r="E221" s="14"/>
      <c r="F221" s="14"/>
      <c r="G221" s="14"/>
      <c r="H221" s="14"/>
      <c r="I221" s="14"/>
      <c r="J221" s="14"/>
      <c r="K221" s="14"/>
      <c r="L221" s="14"/>
      <c r="M221" s="25"/>
      <c r="N221" s="26"/>
      <c r="O221" s="14"/>
      <c r="P221" s="28"/>
      <c r="Q221" s="28"/>
      <c r="R221" s="28"/>
      <c r="S221" s="28"/>
      <c r="U221" s="31"/>
      <c r="V221" s="32"/>
      <c r="W221" s="33"/>
      <c r="X221" s="32"/>
      <c r="Z221" s="33"/>
      <c r="AA221" s="34"/>
      <c r="AD221" s="31"/>
      <c r="AE221" s="32"/>
      <c r="AF221" s="33"/>
      <c r="AG221" s="32"/>
      <c r="AI221" s="33"/>
      <c r="AJ221" s="34"/>
      <c r="AM221" s="31"/>
      <c r="AN221" s="32"/>
      <c r="AO221" s="33"/>
      <c r="AP221" s="32"/>
      <c r="AR221" s="33"/>
      <c r="AS221" s="34"/>
      <c r="AV221" s="31"/>
      <c r="AW221" s="32"/>
      <c r="AX221" s="33"/>
      <c r="AY221" s="32"/>
      <c r="BA221" s="33"/>
      <c r="BB221" s="34"/>
      <c r="BE221" s="31"/>
      <c r="BF221" s="32"/>
      <c r="BG221" s="33"/>
      <c r="BH221" s="32"/>
      <c r="BJ221" s="33"/>
      <c r="BK221" s="34"/>
      <c r="BN221" s="31"/>
      <c r="BO221" s="32"/>
      <c r="BP221" s="33"/>
      <c r="BQ221" s="32"/>
      <c r="BS221" s="33"/>
      <c r="BT221" s="34"/>
      <c r="BW221" s="31"/>
      <c r="BX221" s="32"/>
      <c r="BY221" s="33"/>
      <c r="BZ221" s="32"/>
      <c r="CB221" s="33"/>
      <c r="CC221" s="34"/>
      <c r="CF221" s="31"/>
      <c r="CG221" s="32"/>
      <c r="CH221" s="33"/>
      <c r="CI221" s="32"/>
      <c r="CK221" s="33"/>
      <c r="CL221" s="34"/>
      <c r="CO221" s="31"/>
      <c r="CP221" s="32"/>
      <c r="CQ221" s="33"/>
      <c r="CR221" s="32"/>
      <c r="CT221" s="33"/>
      <c r="CU221" s="34"/>
      <c r="CX221" s="31"/>
      <c r="CY221" s="32"/>
      <c r="CZ221" s="33"/>
      <c r="DA221" s="32"/>
      <c r="DC221" s="33"/>
      <c r="DD221" s="34"/>
      <c r="DG221" s="31"/>
      <c r="DH221" s="32"/>
      <c r="DI221" s="33"/>
      <c r="DJ221" s="32"/>
      <c r="DL221" s="33"/>
      <c r="DM221" s="34"/>
      <c r="DP221" s="31"/>
      <c r="DQ221" s="32"/>
      <c r="DR221" s="33"/>
      <c r="DS221" s="32"/>
      <c r="DU221" s="33"/>
      <c r="DV221" s="34"/>
      <c r="DY221" s="31"/>
      <c r="DZ221" s="32"/>
      <c r="EA221" s="33"/>
      <c r="EB221" s="32"/>
      <c r="ED221" s="33"/>
      <c r="EE221" s="34"/>
      <c r="EH221" s="31"/>
      <c r="EI221" s="32"/>
      <c r="EJ221" s="33"/>
      <c r="EK221" s="32"/>
      <c r="EM221" s="33"/>
      <c r="EN221" s="34"/>
      <c r="EQ221" s="31"/>
      <c r="ER221" s="32"/>
      <c r="ES221" s="33"/>
      <c r="ET221" s="32"/>
      <c r="EV221" s="33"/>
      <c r="EW221" s="34"/>
      <c r="EZ221" s="31"/>
      <c r="FA221" s="32"/>
      <c r="FB221" s="33"/>
      <c r="FC221" s="32"/>
      <c r="FE221" s="33"/>
      <c r="FF221" s="34"/>
      <c r="FI221" s="31"/>
      <c r="FJ221" s="32"/>
      <c r="FK221" s="33"/>
      <c r="FL221" s="32"/>
      <c r="FN221" s="33"/>
      <c r="FO221" s="34"/>
      <c r="FR221" s="31"/>
      <c r="FS221" s="32"/>
      <c r="FT221" s="33"/>
      <c r="FU221" s="32"/>
      <c r="FW221" s="33"/>
      <c r="FX221" s="34"/>
      <c r="GA221" s="31"/>
      <c r="GB221" s="32"/>
      <c r="GC221" s="33"/>
      <c r="GD221" s="32"/>
      <c r="GF221" s="33"/>
      <c r="GG221" s="34"/>
      <c r="GJ221" s="31"/>
      <c r="GK221" s="32"/>
      <c r="GL221" s="33"/>
      <c r="GM221" s="32"/>
      <c r="GO221" s="33"/>
      <c r="GP221" s="34"/>
      <c r="GS221" s="31"/>
      <c r="GT221" s="32"/>
      <c r="GU221" s="33"/>
      <c r="GV221" s="32"/>
      <c r="GX221" s="33"/>
      <c r="GY221" s="34"/>
      <c r="HB221" s="31"/>
      <c r="HC221" s="32"/>
      <c r="HD221" s="33"/>
      <c r="HE221" s="32"/>
      <c r="HG221" s="33"/>
      <c r="HH221" s="34"/>
      <c r="HK221" s="31"/>
      <c r="HL221" s="32"/>
      <c r="HM221" s="33"/>
      <c r="HN221" s="32"/>
      <c r="HP221" s="33"/>
      <c r="HQ221" s="34"/>
      <c r="HT221" s="31"/>
      <c r="HU221" s="32"/>
      <c r="HV221" s="33"/>
      <c r="HW221" s="32"/>
      <c r="HY221" s="33"/>
      <c r="HZ221" s="34"/>
      <c r="IC221" s="31"/>
      <c r="ID221" s="32"/>
      <c r="IE221" s="33"/>
      <c r="IF221" s="32"/>
      <c r="IH221" s="33"/>
      <c r="II221" s="34"/>
      <c r="IL221" s="31"/>
      <c r="IM221" s="32"/>
      <c r="IN221" s="33"/>
      <c r="IO221" s="32"/>
      <c r="IQ221" s="33"/>
      <c r="IR221" s="34"/>
      <c r="IU221" s="31"/>
      <c r="IV221" s="32"/>
    </row>
    <row r="222" spans="1:256" s="30" customFormat="1" ht="30" customHeight="1">
      <c r="A222" s="22"/>
      <c r="B222" s="23"/>
      <c r="C222" s="24"/>
      <c r="D222" s="14"/>
      <c r="E222" s="14"/>
      <c r="F222" s="14"/>
      <c r="G222" s="14"/>
      <c r="H222" s="14"/>
      <c r="I222" s="14"/>
      <c r="J222" s="14"/>
      <c r="K222" s="14"/>
      <c r="L222" s="14"/>
      <c r="M222" s="25"/>
      <c r="N222" s="26"/>
      <c r="O222" s="14"/>
      <c r="P222" s="28"/>
      <c r="Q222" s="28"/>
      <c r="R222" s="28"/>
      <c r="S222" s="28"/>
      <c r="U222" s="31"/>
      <c r="V222" s="32"/>
      <c r="W222" s="33"/>
      <c r="X222" s="32"/>
      <c r="Z222" s="33"/>
      <c r="AA222" s="34"/>
      <c r="AD222" s="31"/>
      <c r="AE222" s="32"/>
      <c r="AF222" s="33"/>
      <c r="AG222" s="32"/>
      <c r="AI222" s="33"/>
      <c r="AJ222" s="34"/>
      <c r="AM222" s="31"/>
      <c r="AN222" s="32"/>
      <c r="AO222" s="33"/>
      <c r="AP222" s="32"/>
      <c r="AR222" s="33"/>
      <c r="AS222" s="34"/>
      <c r="AV222" s="31"/>
      <c r="AW222" s="32"/>
      <c r="AX222" s="33"/>
      <c r="AY222" s="32"/>
      <c r="BA222" s="33"/>
      <c r="BB222" s="34"/>
      <c r="BE222" s="31"/>
      <c r="BF222" s="32"/>
      <c r="BG222" s="33"/>
      <c r="BH222" s="32"/>
      <c r="BJ222" s="33"/>
      <c r="BK222" s="34"/>
      <c r="BN222" s="31"/>
      <c r="BO222" s="32"/>
      <c r="BP222" s="33"/>
      <c r="BQ222" s="32"/>
      <c r="BS222" s="33"/>
      <c r="BT222" s="34"/>
      <c r="BW222" s="31"/>
      <c r="BX222" s="32"/>
      <c r="BY222" s="33"/>
      <c r="BZ222" s="32"/>
      <c r="CB222" s="33"/>
      <c r="CC222" s="34"/>
      <c r="CF222" s="31"/>
      <c r="CG222" s="32"/>
      <c r="CH222" s="33"/>
      <c r="CI222" s="32"/>
      <c r="CK222" s="33"/>
      <c r="CL222" s="34"/>
      <c r="CO222" s="31"/>
      <c r="CP222" s="32"/>
      <c r="CQ222" s="33"/>
      <c r="CR222" s="32"/>
      <c r="CT222" s="33"/>
      <c r="CU222" s="34"/>
      <c r="CX222" s="31"/>
      <c r="CY222" s="32"/>
      <c r="CZ222" s="33"/>
      <c r="DA222" s="32"/>
      <c r="DC222" s="33"/>
      <c r="DD222" s="34"/>
      <c r="DG222" s="31"/>
      <c r="DH222" s="32"/>
      <c r="DI222" s="33"/>
      <c r="DJ222" s="32"/>
      <c r="DL222" s="33"/>
      <c r="DM222" s="34"/>
      <c r="DP222" s="31"/>
      <c r="DQ222" s="32"/>
      <c r="DR222" s="33"/>
      <c r="DS222" s="32"/>
      <c r="DU222" s="33"/>
      <c r="DV222" s="34"/>
      <c r="DY222" s="31"/>
      <c r="DZ222" s="32"/>
      <c r="EA222" s="33"/>
      <c r="EB222" s="32"/>
      <c r="ED222" s="33"/>
      <c r="EE222" s="34"/>
      <c r="EH222" s="31"/>
      <c r="EI222" s="32"/>
      <c r="EJ222" s="33"/>
      <c r="EK222" s="32"/>
      <c r="EM222" s="33"/>
      <c r="EN222" s="34"/>
      <c r="EQ222" s="31"/>
      <c r="ER222" s="32"/>
      <c r="ES222" s="33"/>
      <c r="ET222" s="32"/>
      <c r="EV222" s="33"/>
      <c r="EW222" s="34"/>
      <c r="EZ222" s="31"/>
      <c r="FA222" s="32"/>
      <c r="FB222" s="33"/>
      <c r="FC222" s="32"/>
      <c r="FE222" s="33"/>
      <c r="FF222" s="34"/>
      <c r="FI222" s="31"/>
      <c r="FJ222" s="32"/>
      <c r="FK222" s="33"/>
      <c r="FL222" s="32"/>
      <c r="FN222" s="33"/>
      <c r="FO222" s="34"/>
      <c r="FR222" s="31"/>
      <c r="FS222" s="32"/>
      <c r="FT222" s="33"/>
      <c r="FU222" s="32"/>
      <c r="FW222" s="33"/>
      <c r="FX222" s="34"/>
      <c r="GA222" s="31"/>
      <c r="GB222" s="32"/>
      <c r="GC222" s="33"/>
      <c r="GD222" s="32"/>
      <c r="GF222" s="33"/>
      <c r="GG222" s="34"/>
      <c r="GJ222" s="31"/>
      <c r="GK222" s="32"/>
      <c r="GL222" s="33"/>
      <c r="GM222" s="32"/>
      <c r="GO222" s="33"/>
      <c r="GP222" s="34"/>
      <c r="GS222" s="31"/>
      <c r="GT222" s="32"/>
      <c r="GU222" s="33"/>
      <c r="GV222" s="32"/>
      <c r="GX222" s="33"/>
      <c r="GY222" s="34"/>
      <c r="HB222" s="31"/>
      <c r="HC222" s="32"/>
      <c r="HD222" s="33"/>
      <c r="HE222" s="32"/>
      <c r="HG222" s="33"/>
      <c r="HH222" s="34"/>
      <c r="HK222" s="31"/>
      <c r="HL222" s="32"/>
      <c r="HM222" s="33"/>
      <c r="HN222" s="32"/>
      <c r="HP222" s="33"/>
      <c r="HQ222" s="34"/>
      <c r="HT222" s="31"/>
      <c r="HU222" s="32"/>
      <c r="HV222" s="33"/>
      <c r="HW222" s="32"/>
      <c r="HY222" s="33"/>
      <c r="HZ222" s="34"/>
      <c r="IC222" s="31"/>
      <c r="ID222" s="32"/>
      <c r="IE222" s="33"/>
      <c r="IF222" s="32"/>
      <c r="IH222" s="33"/>
      <c r="II222" s="34"/>
      <c r="IL222" s="31"/>
      <c r="IM222" s="32"/>
      <c r="IN222" s="33"/>
      <c r="IO222" s="32"/>
      <c r="IQ222" s="33"/>
      <c r="IR222" s="34"/>
      <c r="IU222" s="31"/>
      <c r="IV222" s="32"/>
    </row>
    <row r="223" spans="1:256" s="30" customFormat="1" ht="30" customHeight="1">
      <c r="A223" s="22"/>
      <c r="B223" s="23"/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2"/>
      <c r="N223" s="26"/>
      <c r="O223" s="41"/>
      <c r="P223" s="29"/>
      <c r="Q223" s="29"/>
      <c r="R223" s="29"/>
      <c r="S223" s="28"/>
      <c r="U223" s="31"/>
      <c r="V223" s="32"/>
      <c r="W223" s="33"/>
      <c r="X223" s="32"/>
      <c r="Z223" s="33"/>
      <c r="AA223" s="34"/>
      <c r="AD223" s="31"/>
      <c r="AE223" s="32"/>
      <c r="AF223" s="33"/>
      <c r="AG223" s="32"/>
      <c r="AI223" s="33"/>
      <c r="AJ223" s="34"/>
      <c r="AM223" s="31"/>
      <c r="AN223" s="32"/>
      <c r="AO223" s="33"/>
      <c r="AP223" s="32"/>
      <c r="AR223" s="33"/>
      <c r="AS223" s="34"/>
      <c r="AV223" s="31"/>
      <c r="AW223" s="32"/>
      <c r="AX223" s="33"/>
      <c r="AY223" s="32"/>
      <c r="BA223" s="33"/>
      <c r="BB223" s="34"/>
      <c r="BE223" s="31"/>
      <c r="BF223" s="32"/>
      <c r="BG223" s="33"/>
      <c r="BH223" s="32"/>
      <c r="BJ223" s="33"/>
      <c r="BK223" s="34"/>
      <c r="BN223" s="31"/>
      <c r="BO223" s="32"/>
      <c r="BP223" s="33"/>
      <c r="BQ223" s="32"/>
      <c r="BS223" s="33"/>
      <c r="BT223" s="34"/>
      <c r="BW223" s="31"/>
      <c r="BX223" s="32"/>
      <c r="BY223" s="33"/>
      <c r="BZ223" s="32"/>
      <c r="CB223" s="33"/>
      <c r="CC223" s="34"/>
      <c r="CF223" s="31"/>
      <c r="CG223" s="32"/>
      <c r="CH223" s="33"/>
      <c r="CI223" s="32"/>
      <c r="CK223" s="33"/>
      <c r="CL223" s="34"/>
      <c r="CO223" s="31"/>
      <c r="CP223" s="32"/>
      <c r="CQ223" s="33"/>
      <c r="CR223" s="32"/>
      <c r="CT223" s="33"/>
      <c r="CU223" s="34"/>
      <c r="CX223" s="31"/>
      <c r="CY223" s="32"/>
      <c r="CZ223" s="33"/>
      <c r="DA223" s="32"/>
      <c r="DC223" s="33"/>
      <c r="DD223" s="34"/>
      <c r="DG223" s="31"/>
      <c r="DH223" s="32"/>
      <c r="DI223" s="33"/>
      <c r="DJ223" s="32"/>
      <c r="DL223" s="33"/>
      <c r="DM223" s="34"/>
      <c r="DP223" s="31"/>
      <c r="DQ223" s="32"/>
      <c r="DR223" s="33"/>
      <c r="DS223" s="32"/>
      <c r="DU223" s="33"/>
      <c r="DV223" s="34"/>
      <c r="DY223" s="31"/>
      <c r="DZ223" s="32"/>
      <c r="EA223" s="33"/>
      <c r="EB223" s="32"/>
      <c r="ED223" s="33"/>
      <c r="EE223" s="34"/>
      <c r="EH223" s="31"/>
      <c r="EI223" s="32"/>
      <c r="EJ223" s="33"/>
      <c r="EK223" s="32"/>
      <c r="EM223" s="33"/>
      <c r="EN223" s="34"/>
      <c r="EQ223" s="31"/>
      <c r="ER223" s="32"/>
      <c r="ES223" s="33"/>
      <c r="ET223" s="32"/>
      <c r="EV223" s="33"/>
      <c r="EW223" s="34"/>
      <c r="EZ223" s="31"/>
      <c r="FA223" s="32"/>
      <c r="FB223" s="33"/>
      <c r="FC223" s="32"/>
      <c r="FE223" s="33"/>
      <c r="FF223" s="34"/>
      <c r="FI223" s="31"/>
      <c r="FJ223" s="32"/>
      <c r="FK223" s="33"/>
      <c r="FL223" s="32"/>
      <c r="FN223" s="33"/>
      <c r="FO223" s="34"/>
      <c r="FR223" s="31"/>
      <c r="FS223" s="32"/>
      <c r="FT223" s="33"/>
      <c r="FU223" s="32"/>
      <c r="FW223" s="33"/>
      <c r="FX223" s="34"/>
      <c r="GA223" s="31"/>
      <c r="GB223" s="32"/>
      <c r="GC223" s="33"/>
      <c r="GD223" s="32"/>
      <c r="GF223" s="33"/>
      <c r="GG223" s="34"/>
      <c r="GJ223" s="31"/>
      <c r="GK223" s="32"/>
      <c r="GL223" s="33"/>
      <c r="GM223" s="32"/>
      <c r="GO223" s="33"/>
      <c r="GP223" s="34"/>
      <c r="GS223" s="31"/>
      <c r="GT223" s="32"/>
      <c r="GU223" s="33"/>
      <c r="GV223" s="32"/>
      <c r="GX223" s="33"/>
      <c r="GY223" s="34"/>
      <c r="HB223" s="31"/>
      <c r="HC223" s="32"/>
      <c r="HD223" s="33"/>
      <c r="HE223" s="32"/>
      <c r="HG223" s="33"/>
      <c r="HH223" s="34"/>
      <c r="HK223" s="31"/>
      <c r="HL223" s="32"/>
      <c r="HM223" s="33"/>
      <c r="HN223" s="32"/>
      <c r="HP223" s="33"/>
      <c r="HQ223" s="34"/>
      <c r="HT223" s="31"/>
      <c r="HU223" s="32"/>
      <c r="HV223" s="33"/>
      <c r="HW223" s="32"/>
      <c r="HY223" s="33"/>
      <c r="HZ223" s="34"/>
      <c r="IC223" s="31"/>
      <c r="ID223" s="32"/>
      <c r="IE223" s="33"/>
      <c r="IF223" s="32"/>
      <c r="IH223" s="33"/>
      <c r="II223" s="34"/>
      <c r="IL223" s="31"/>
      <c r="IM223" s="32"/>
      <c r="IN223" s="33"/>
      <c r="IO223" s="32"/>
      <c r="IQ223" s="33"/>
      <c r="IR223" s="34"/>
      <c r="IU223" s="31"/>
      <c r="IV223" s="32"/>
    </row>
    <row r="224" spans="1:256" s="30" customFormat="1" ht="30" customHeight="1">
      <c r="A224" s="22"/>
      <c r="B224" s="23"/>
      <c r="C224" s="24"/>
      <c r="D224" s="14"/>
      <c r="E224" s="14"/>
      <c r="F224" s="14"/>
      <c r="G224" s="14"/>
      <c r="H224" s="14"/>
      <c r="I224" s="14"/>
      <c r="J224" s="14"/>
      <c r="K224" s="14"/>
      <c r="L224" s="25"/>
      <c r="M224" s="25"/>
      <c r="N224" s="26"/>
      <c r="O224" s="14"/>
      <c r="P224" s="28"/>
      <c r="Q224" s="28"/>
      <c r="R224" s="28"/>
      <c r="S224" s="28"/>
      <c r="U224" s="31"/>
      <c r="V224" s="32"/>
      <c r="W224" s="33"/>
      <c r="X224" s="32"/>
      <c r="Z224" s="33"/>
      <c r="AA224" s="34"/>
      <c r="AD224" s="31"/>
      <c r="AE224" s="32"/>
      <c r="AF224" s="33"/>
      <c r="AG224" s="32"/>
      <c r="AI224" s="33"/>
      <c r="AJ224" s="34"/>
      <c r="AM224" s="31"/>
      <c r="AN224" s="32"/>
      <c r="AO224" s="33"/>
      <c r="AP224" s="32"/>
      <c r="AR224" s="33"/>
      <c r="AS224" s="34"/>
      <c r="AV224" s="31"/>
      <c r="AW224" s="32"/>
      <c r="AX224" s="33"/>
      <c r="AY224" s="32"/>
      <c r="BA224" s="33"/>
      <c r="BB224" s="34"/>
      <c r="BE224" s="31"/>
      <c r="BF224" s="32"/>
      <c r="BG224" s="33"/>
      <c r="BH224" s="32"/>
      <c r="BJ224" s="33"/>
      <c r="BK224" s="34"/>
      <c r="BN224" s="31"/>
      <c r="BO224" s="32"/>
      <c r="BP224" s="33"/>
      <c r="BQ224" s="32"/>
      <c r="BS224" s="33"/>
      <c r="BT224" s="34"/>
      <c r="BW224" s="31"/>
      <c r="BX224" s="32"/>
      <c r="BY224" s="33"/>
      <c r="BZ224" s="32"/>
      <c r="CB224" s="33"/>
      <c r="CC224" s="34"/>
      <c r="CF224" s="31"/>
      <c r="CG224" s="32"/>
      <c r="CH224" s="33"/>
      <c r="CI224" s="32"/>
      <c r="CK224" s="33"/>
      <c r="CL224" s="34"/>
      <c r="CO224" s="31"/>
      <c r="CP224" s="32"/>
      <c r="CQ224" s="33"/>
      <c r="CR224" s="32"/>
      <c r="CT224" s="33"/>
      <c r="CU224" s="34"/>
      <c r="CX224" s="31"/>
      <c r="CY224" s="32"/>
      <c r="CZ224" s="33"/>
      <c r="DA224" s="32"/>
      <c r="DC224" s="33"/>
      <c r="DD224" s="34"/>
      <c r="DG224" s="31"/>
      <c r="DH224" s="32"/>
      <c r="DI224" s="33"/>
      <c r="DJ224" s="32"/>
      <c r="DL224" s="33"/>
      <c r="DM224" s="34"/>
      <c r="DP224" s="31"/>
      <c r="DQ224" s="32"/>
      <c r="DR224" s="33"/>
      <c r="DS224" s="32"/>
      <c r="DU224" s="33"/>
      <c r="DV224" s="34"/>
      <c r="DY224" s="31"/>
      <c r="DZ224" s="32"/>
      <c r="EA224" s="33"/>
      <c r="EB224" s="32"/>
      <c r="ED224" s="33"/>
      <c r="EE224" s="34"/>
      <c r="EH224" s="31"/>
      <c r="EI224" s="32"/>
      <c r="EJ224" s="33"/>
      <c r="EK224" s="32"/>
      <c r="EM224" s="33"/>
      <c r="EN224" s="34"/>
      <c r="EQ224" s="31"/>
      <c r="ER224" s="32"/>
      <c r="ES224" s="33"/>
      <c r="ET224" s="32"/>
      <c r="EV224" s="33"/>
      <c r="EW224" s="34"/>
      <c r="EZ224" s="31"/>
      <c r="FA224" s="32"/>
      <c r="FB224" s="33"/>
      <c r="FC224" s="32"/>
      <c r="FE224" s="33"/>
      <c r="FF224" s="34"/>
      <c r="FI224" s="31"/>
      <c r="FJ224" s="32"/>
      <c r="FK224" s="33"/>
      <c r="FL224" s="32"/>
      <c r="FN224" s="33"/>
      <c r="FO224" s="34"/>
      <c r="FR224" s="31"/>
      <c r="FS224" s="32"/>
      <c r="FT224" s="33"/>
      <c r="FU224" s="32"/>
      <c r="FW224" s="33"/>
      <c r="FX224" s="34"/>
      <c r="GA224" s="31"/>
      <c r="GB224" s="32"/>
      <c r="GC224" s="33"/>
      <c r="GD224" s="32"/>
      <c r="GF224" s="33"/>
      <c r="GG224" s="34"/>
      <c r="GJ224" s="31"/>
      <c r="GK224" s="32"/>
      <c r="GL224" s="33"/>
      <c r="GM224" s="32"/>
      <c r="GO224" s="33"/>
      <c r="GP224" s="34"/>
      <c r="GS224" s="31"/>
      <c r="GT224" s="32"/>
      <c r="GU224" s="33"/>
      <c r="GV224" s="32"/>
      <c r="GX224" s="33"/>
      <c r="GY224" s="34"/>
      <c r="HB224" s="31"/>
      <c r="HC224" s="32"/>
      <c r="HD224" s="33"/>
      <c r="HE224" s="32"/>
      <c r="HG224" s="33"/>
      <c r="HH224" s="34"/>
      <c r="HK224" s="31"/>
      <c r="HL224" s="32"/>
      <c r="HM224" s="33"/>
      <c r="HN224" s="32"/>
      <c r="HP224" s="33"/>
      <c r="HQ224" s="34"/>
      <c r="HT224" s="31"/>
      <c r="HU224" s="32"/>
      <c r="HV224" s="33"/>
      <c r="HW224" s="32"/>
      <c r="HY224" s="33"/>
      <c r="HZ224" s="34"/>
      <c r="IC224" s="31"/>
      <c r="ID224" s="32"/>
      <c r="IE224" s="33"/>
      <c r="IF224" s="32"/>
      <c r="IH224" s="33"/>
      <c r="II224" s="34"/>
      <c r="IL224" s="31"/>
      <c r="IM224" s="32"/>
      <c r="IN224" s="33"/>
      <c r="IO224" s="32"/>
      <c r="IQ224" s="33"/>
      <c r="IR224" s="34"/>
      <c r="IU224" s="31"/>
      <c r="IV224" s="32"/>
    </row>
    <row r="225" spans="1:256" s="30" customFormat="1" ht="30" customHeight="1">
      <c r="A225" s="22"/>
      <c r="B225" s="23"/>
      <c r="C225" s="24"/>
      <c r="D225" s="14"/>
      <c r="E225" s="14"/>
      <c r="F225" s="14"/>
      <c r="G225" s="14"/>
      <c r="H225" s="14"/>
      <c r="I225" s="14"/>
      <c r="J225" s="14"/>
      <c r="K225" s="14"/>
      <c r="L225" s="25"/>
      <c r="M225" s="25"/>
      <c r="N225" s="26"/>
      <c r="O225" s="14"/>
      <c r="P225" s="28"/>
      <c r="Q225" s="28"/>
      <c r="R225" s="28"/>
      <c r="S225" s="28"/>
      <c r="U225" s="31"/>
      <c r="V225" s="32"/>
      <c r="W225" s="33"/>
      <c r="X225" s="32"/>
      <c r="Z225" s="33"/>
      <c r="AA225" s="34"/>
      <c r="AD225" s="31"/>
      <c r="AE225" s="32"/>
      <c r="AF225" s="33"/>
      <c r="AG225" s="32"/>
      <c r="AI225" s="33"/>
      <c r="AJ225" s="34"/>
      <c r="AM225" s="31"/>
      <c r="AN225" s="32"/>
      <c r="AO225" s="33"/>
      <c r="AP225" s="32"/>
      <c r="AR225" s="33"/>
      <c r="AS225" s="34"/>
      <c r="AV225" s="31"/>
      <c r="AW225" s="32"/>
      <c r="AX225" s="33"/>
      <c r="AY225" s="32"/>
      <c r="BA225" s="33"/>
      <c r="BB225" s="34"/>
      <c r="BE225" s="31"/>
      <c r="BF225" s="32"/>
      <c r="BG225" s="33"/>
      <c r="BH225" s="32"/>
      <c r="BJ225" s="33"/>
      <c r="BK225" s="34"/>
      <c r="BN225" s="31"/>
      <c r="BO225" s="32"/>
      <c r="BP225" s="33"/>
      <c r="BQ225" s="32"/>
      <c r="BS225" s="33"/>
      <c r="BT225" s="34"/>
      <c r="BW225" s="31"/>
      <c r="BX225" s="32"/>
      <c r="BY225" s="33"/>
      <c r="BZ225" s="32"/>
      <c r="CB225" s="33"/>
      <c r="CC225" s="34"/>
      <c r="CF225" s="31"/>
      <c r="CG225" s="32"/>
      <c r="CH225" s="33"/>
      <c r="CI225" s="32"/>
      <c r="CK225" s="33"/>
      <c r="CL225" s="34"/>
      <c r="CO225" s="31"/>
      <c r="CP225" s="32"/>
      <c r="CQ225" s="33"/>
      <c r="CR225" s="32"/>
      <c r="CT225" s="33"/>
      <c r="CU225" s="34"/>
      <c r="CX225" s="31"/>
      <c r="CY225" s="32"/>
      <c r="CZ225" s="33"/>
      <c r="DA225" s="32"/>
      <c r="DC225" s="33"/>
      <c r="DD225" s="34"/>
      <c r="DG225" s="31"/>
      <c r="DH225" s="32"/>
      <c r="DI225" s="33"/>
      <c r="DJ225" s="32"/>
      <c r="DL225" s="33"/>
      <c r="DM225" s="34"/>
      <c r="DP225" s="31"/>
      <c r="DQ225" s="32"/>
      <c r="DR225" s="33"/>
      <c r="DS225" s="32"/>
      <c r="DU225" s="33"/>
      <c r="DV225" s="34"/>
      <c r="DY225" s="31"/>
      <c r="DZ225" s="32"/>
      <c r="EA225" s="33"/>
      <c r="EB225" s="32"/>
      <c r="ED225" s="33"/>
      <c r="EE225" s="34"/>
      <c r="EH225" s="31"/>
      <c r="EI225" s="32"/>
      <c r="EJ225" s="33"/>
      <c r="EK225" s="32"/>
      <c r="EM225" s="33"/>
      <c r="EN225" s="34"/>
      <c r="EQ225" s="31"/>
      <c r="ER225" s="32"/>
      <c r="ES225" s="33"/>
      <c r="ET225" s="32"/>
      <c r="EV225" s="33"/>
      <c r="EW225" s="34"/>
      <c r="EZ225" s="31"/>
      <c r="FA225" s="32"/>
      <c r="FB225" s="33"/>
      <c r="FC225" s="32"/>
      <c r="FE225" s="33"/>
      <c r="FF225" s="34"/>
      <c r="FI225" s="31"/>
      <c r="FJ225" s="32"/>
      <c r="FK225" s="33"/>
      <c r="FL225" s="32"/>
      <c r="FN225" s="33"/>
      <c r="FO225" s="34"/>
      <c r="FR225" s="31"/>
      <c r="FS225" s="32"/>
      <c r="FT225" s="33"/>
      <c r="FU225" s="32"/>
      <c r="FW225" s="33"/>
      <c r="FX225" s="34"/>
      <c r="GA225" s="31"/>
      <c r="GB225" s="32"/>
      <c r="GC225" s="33"/>
      <c r="GD225" s="32"/>
      <c r="GF225" s="33"/>
      <c r="GG225" s="34"/>
      <c r="GJ225" s="31"/>
      <c r="GK225" s="32"/>
      <c r="GL225" s="33"/>
      <c r="GM225" s="32"/>
      <c r="GO225" s="33"/>
      <c r="GP225" s="34"/>
      <c r="GS225" s="31"/>
      <c r="GT225" s="32"/>
      <c r="GU225" s="33"/>
      <c r="GV225" s="32"/>
      <c r="GX225" s="33"/>
      <c r="GY225" s="34"/>
      <c r="HB225" s="31"/>
      <c r="HC225" s="32"/>
      <c r="HD225" s="33"/>
      <c r="HE225" s="32"/>
      <c r="HG225" s="33"/>
      <c r="HH225" s="34"/>
      <c r="HK225" s="31"/>
      <c r="HL225" s="32"/>
      <c r="HM225" s="33"/>
      <c r="HN225" s="32"/>
      <c r="HP225" s="33"/>
      <c r="HQ225" s="34"/>
      <c r="HT225" s="31"/>
      <c r="HU225" s="32"/>
      <c r="HV225" s="33"/>
      <c r="HW225" s="32"/>
      <c r="HY225" s="33"/>
      <c r="HZ225" s="34"/>
      <c r="IC225" s="31"/>
      <c r="ID225" s="32"/>
      <c r="IE225" s="33"/>
      <c r="IF225" s="32"/>
      <c r="IH225" s="33"/>
      <c r="II225" s="34"/>
      <c r="IL225" s="31"/>
      <c r="IM225" s="32"/>
      <c r="IN225" s="33"/>
      <c r="IO225" s="32"/>
      <c r="IQ225" s="33"/>
      <c r="IR225" s="34"/>
      <c r="IU225" s="31"/>
      <c r="IV225" s="32"/>
    </row>
    <row r="226" spans="1:256" s="30" customFormat="1" ht="30" customHeight="1">
      <c r="A226" s="22"/>
      <c r="B226" s="23"/>
      <c r="C226" s="24"/>
      <c r="D226" s="14"/>
      <c r="E226" s="14"/>
      <c r="F226" s="14"/>
      <c r="G226" s="14"/>
      <c r="H226" s="14"/>
      <c r="I226" s="14"/>
      <c r="J226" s="14"/>
      <c r="K226" s="14"/>
      <c r="L226" s="14"/>
      <c r="M226" s="25"/>
      <c r="N226" s="26"/>
      <c r="O226" s="14"/>
      <c r="P226" s="28"/>
      <c r="Q226" s="28"/>
      <c r="R226" s="28"/>
      <c r="S226" s="28"/>
      <c r="U226" s="31"/>
      <c r="V226" s="32"/>
      <c r="W226" s="33"/>
      <c r="X226" s="32"/>
      <c r="Z226" s="33"/>
      <c r="AA226" s="34"/>
      <c r="AD226" s="31"/>
      <c r="AE226" s="32"/>
      <c r="AF226" s="33"/>
      <c r="AG226" s="32"/>
      <c r="AI226" s="33"/>
      <c r="AJ226" s="34"/>
      <c r="AM226" s="31"/>
      <c r="AN226" s="32"/>
      <c r="AO226" s="33"/>
      <c r="AP226" s="32"/>
      <c r="AR226" s="33"/>
      <c r="AS226" s="34"/>
      <c r="AV226" s="31"/>
      <c r="AW226" s="32"/>
      <c r="AX226" s="33"/>
      <c r="AY226" s="32"/>
      <c r="BA226" s="33"/>
      <c r="BB226" s="34"/>
      <c r="BE226" s="31"/>
      <c r="BF226" s="32"/>
      <c r="BG226" s="33"/>
      <c r="BH226" s="32"/>
      <c r="BJ226" s="33"/>
      <c r="BK226" s="34"/>
      <c r="BN226" s="31"/>
      <c r="BO226" s="32"/>
      <c r="BP226" s="33"/>
      <c r="BQ226" s="32"/>
      <c r="BS226" s="33"/>
      <c r="BT226" s="34"/>
      <c r="BW226" s="31"/>
      <c r="BX226" s="32"/>
      <c r="BY226" s="33"/>
      <c r="BZ226" s="32"/>
      <c r="CB226" s="33"/>
      <c r="CC226" s="34"/>
      <c r="CF226" s="31"/>
      <c r="CG226" s="32"/>
      <c r="CH226" s="33"/>
      <c r="CI226" s="32"/>
      <c r="CK226" s="33"/>
      <c r="CL226" s="34"/>
      <c r="CO226" s="31"/>
      <c r="CP226" s="32"/>
      <c r="CQ226" s="33"/>
      <c r="CR226" s="32"/>
      <c r="CT226" s="33"/>
      <c r="CU226" s="34"/>
      <c r="CX226" s="31"/>
      <c r="CY226" s="32"/>
      <c r="CZ226" s="33"/>
      <c r="DA226" s="32"/>
      <c r="DC226" s="33"/>
      <c r="DD226" s="34"/>
      <c r="DG226" s="31"/>
      <c r="DH226" s="32"/>
      <c r="DI226" s="33"/>
      <c r="DJ226" s="32"/>
      <c r="DL226" s="33"/>
      <c r="DM226" s="34"/>
      <c r="DP226" s="31"/>
      <c r="DQ226" s="32"/>
      <c r="DR226" s="33"/>
      <c r="DS226" s="32"/>
      <c r="DU226" s="33"/>
      <c r="DV226" s="34"/>
      <c r="DY226" s="31"/>
      <c r="DZ226" s="32"/>
      <c r="EA226" s="33"/>
      <c r="EB226" s="32"/>
      <c r="ED226" s="33"/>
      <c r="EE226" s="34"/>
      <c r="EH226" s="31"/>
      <c r="EI226" s="32"/>
      <c r="EJ226" s="33"/>
      <c r="EK226" s="32"/>
      <c r="EM226" s="33"/>
      <c r="EN226" s="34"/>
      <c r="EQ226" s="31"/>
      <c r="ER226" s="32"/>
      <c r="ES226" s="33"/>
      <c r="ET226" s="32"/>
      <c r="EV226" s="33"/>
      <c r="EW226" s="34"/>
      <c r="EZ226" s="31"/>
      <c r="FA226" s="32"/>
      <c r="FB226" s="33"/>
      <c r="FC226" s="32"/>
      <c r="FE226" s="33"/>
      <c r="FF226" s="34"/>
      <c r="FI226" s="31"/>
      <c r="FJ226" s="32"/>
      <c r="FK226" s="33"/>
      <c r="FL226" s="32"/>
      <c r="FN226" s="33"/>
      <c r="FO226" s="34"/>
      <c r="FR226" s="31"/>
      <c r="FS226" s="32"/>
      <c r="FT226" s="33"/>
      <c r="FU226" s="32"/>
      <c r="FW226" s="33"/>
      <c r="FX226" s="34"/>
      <c r="GA226" s="31"/>
      <c r="GB226" s="32"/>
      <c r="GC226" s="33"/>
      <c r="GD226" s="32"/>
      <c r="GF226" s="33"/>
      <c r="GG226" s="34"/>
      <c r="GJ226" s="31"/>
      <c r="GK226" s="32"/>
      <c r="GL226" s="33"/>
      <c r="GM226" s="32"/>
      <c r="GO226" s="33"/>
      <c r="GP226" s="34"/>
      <c r="GS226" s="31"/>
      <c r="GT226" s="32"/>
      <c r="GU226" s="33"/>
      <c r="GV226" s="32"/>
      <c r="GX226" s="33"/>
      <c r="GY226" s="34"/>
      <c r="HB226" s="31"/>
      <c r="HC226" s="32"/>
      <c r="HD226" s="33"/>
      <c r="HE226" s="32"/>
      <c r="HG226" s="33"/>
      <c r="HH226" s="34"/>
      <c r="HK226" s="31"/>
      <c r="HL226" s="32"/>
      <c r="HM226" s="33"/>
      <c r="HN226" s="32"/>
      <c r="HP226" s="33"/>
      <c r="HQ226" s="34"/>
      <c r="HT226" s="31"/>
      <c r="HU226" s="32"/>
      <c r="HV226" s="33"/>
      <c r="HW226" s="32"/>
      <c r="HY226" s="33"/>
      <c r="HZ226" s="34"/>
      <c r="IC226" s="31"/>
      <c r="ID226" s="32"/>
      <c r="IE226" s="33"/>
      <c r="IF226" s="32"/>
      <c r="IH226" s="33"/>
      <c r="II226" s="34"/>
      <c r="IL226" s="31"/>
      <c r="IM226" s="32"/>
      <c r="IN226" s="33"/>
      <c r="IO226" s="32"/>
      <c r="IQ226" s="33"/>
      <c r="IR226" s="34"/>
      <c r="IU226" s="31"/>
      <c r="IV226" s="32"/>
    </row>
    <row r="227" spans="1:256" s="30" customFormat="1" ht="30" customHeight="1">
      <c r="A227" s="22"/>
      <c r="B227" s="23"/>
      <c r="C227" s="24"/>
      <c r="D227" s="14"/>
      <c r="E227" s="14"/>
      <c r="F227" s="14"/>
      <c r="G227" s="14"/>
      <c r="H227" s="14"/>
      <c r="I227" s="14"/>
      <c r="J227" s="14"/>
      <c r="K227" s="14"/>
      <c r="L227" s="25"/>
      <c r="M227" s="25"/>
      <c r="N227" s="26"/>
      <c r="O227" s="14"/>
      <c r="P227" s="28"/>
      <c r="Q227" s="28"/>
      <c r="R227" s="28"/>
      <c r="S227" s="28"/>
      <c r="U227" s="31"/>
      <c r="V227" s="32"/>
      <c r="W227" s="33"/>
      <c r="X227" s="32"/>
      <c r="Z227" s="33"/>
      <c r="AA227" s="34"/>
      <c r="AD227" s="31"/>
      <c r="AE227" s="32"/>
      <c r="AF227" s="33"/>
      <c r="AG227" s="32"/>
      <c r="AI227" s="33"/>
      <c r="AJ227" s="34"/>
      <c r="AM227" s="31"/>
      <c r="AN227" s="32"/>
      <c r="AO227" s="33"/>
      <c r="AP227" s="32"/>
      <c r="AR227" s="33"/>
      <c r="AS227" s="34"/>
      <c r="AV227" s="31"/>
      <c r="AW227" s="32"/>
      <c r="AX227" s="33"/>
      <c r="AY227" s="32"/>
      <c r="BA227" s="33"/>
      <c r="BB227" s="34"/>
      <c r="BE227" s="31"/>
      <c r="BF227" s="32"/>
      <c r="BG227" s="33"/>
      <c r="BH227" s="32"/>
      <c r="BJ227" s="33"/>
      <c r="BK227" s="34"/>
      <c r="BN227" s="31"/>
      <c r="BO227" s="32"/>
      <c r="BP227" s="33"/>
      <c r="BQ227" s="32"/>
      <c r="BS227" s="33"/>
      <c r="BT227" s="34"/>
      <c r="BW227" s="31"/>
      <c r="BX227" s="32"/>
      <c r="BY227" s="33"/>
      <c r="BZ227" s="32"/>
      <c r="CB227" s="33"/>
      <c r="CC227" s="34"/>
      <c r="CF227" s="31"/>
      <c r="CG227" s="32"/>
      <c r="CH227" s="33"/>
      <c r="CI227" s="32"/>
      <c r="CK227" s="33"/>
      <c r="CL227" s="34"/>
      <c r="CO227" s="31"/>
      <c r="CP227" s="32"/>
      <c r="CQ227" s="33"/>
      <c r="CR227" s="32"/>
      <c r="CT227" s="33"/>
      <c r="CU227" s="34"/>
      <c r="CX227" s="31"/>
      <c r="CY227" s="32"/>
      <c r="CZ227" s="33"/>
      <c r="DA227" s="32"/>
      <c r="DC227" s="33"/>
      <c r="DD227" s="34"/>
      <c r="DG227" s="31"/>
      <c r="DH227" s="32"/>
      <c r="DI227" s="33"/>
      <c r="DJ227" s="32"/>
      <c r="DL227" s="33"/>
      <c r="DM227" s="34"/>
      <c r="DP227" s="31"/>
      <c r="DQ227" s="32"/>
      <c r="DR227" s="33"/>
      <c r="DS227" s="32"/>
      <c r="DU227" s="33"/>
      <c r="DV227" s="34"/>
      <c r="DY227" s="31"/>
      <c r="DZ227" s="32"/>
      <c r="EA227" s="33"/>
      <c r="EB227" s="32"/>
      <c r="ED227" s="33"/>
      <c r="EE227" s="34"/>
      <c r="EH227" s="31"/>
      <c r="EI227" s="32"/>
      <c r="EJ227" s="33"/>
      <c r="EK227" s="32"/>
      <c r="EM227" s="33"/>
      <c r="EN227" s="34"/>
      <c r="EQ227" s="31"/>
      <c r="ER227" s="32"/>
      <c r="ES227" s="33"/>
      <c r="ET227" s="32"/>
      <c r="EV227" s="33"/>
      <c r="EW227" s="34"/>
      <c r="EZ227" s="31"/>
      <c r="FA227" s="32"/>
      <c r="FB227" s="33"/>
      <c r="FC227" s="32"/>
      <c r="FE227" s="33"/>
      <c r="FF227" s="34"/>
      <c r="FI227" s="31"/>
      <c r="FJ227" s="32"/>
      <c r="FK227" s="33"/>
      <c r="FL227" s="32"/>
      <c r="FN227" s="33"/>
      <c r="FO227" s="34"/>
      <c r="FR227" s="31"/>
      <c r="FS227" s="32"/>
      <c r="FT227" s="33"/>
      <c r="FU227" s="32"/>
      <c r="FW227" s="33"/>
      <c r="FX227" s="34"/>
      <c r="GA227" s="31"/>
      <c r="GB227" s="32"/>
      <c r="GC227" s="33"/>
      <c r="GD227" s="32"/>
      <c r="GF227" s="33"/>
      <c r="GG227" s="34"/>
      <c r="GJ227" s="31"/>
      <c r="GK227" s="32"/>
      <c r="GL227" s="33"/>
      <c r="GM227" s="32"/>
      <c r="GO227" s="33"/>
      <c r="GP227" s="34"/>
      <c r="GS227" s="31"/>
      <c r="GT227" s="32"/>
      <c r="GU227" s="33"/>
      <c r="GV227" s="32"/>
      <c r="GX227" s="33"/>
      <c r="GY227" s="34"/>
      <c r="HB227" s="31"/>
      <c r="HC227" s="32"/>
      <c r="HD227" s="33"/>
      <c r="HE227" s="32"/>
      <c r="HG227" s="33"/>
      <c r="HH227" s="34"/>
      <c r="HK227" s="31"/>
      <c r="HL227" s="32"/>
      <c r="HM227" s="33"/>
      <c r="HN227" s="32"/>
      <c r="HP227" s="33"/>
      <c r="HQ227" s="34"/>
      <c r="HT227" s="31"/>
      <c r="HU227" s="32"/>
      <c r="HV227" s="33"/>
      <c r="HW227" s="32"/>
      <c r="HY227" s="33"/>
      <c r="HZ227" s="34"/>
      <c r="IC227" s="31"/>
      <c r="ID227" s="32"/>
      <c r="IE227" s="33"/>
      <c r="IF227" s="32"/>
      <c r="IH227" s="33"/>
      <c r="II227" s="34"/>
      <c r="IL227" s="31"/>
      <c r="IM227" s="32"/>
      <c r="IN227" s="33"/>
      <c r="IO227" s="32"/>
      <c r="IQ227" s="33"/>
      <c r="IR227" s="34"/>
      <c r="IU227" s="31"/>
      <c r="IV227" s="32"/>
    </row>
    <row r="228" spans="1:256" s="30" customFormat="1" ht="30" customHeight="1">
      <c r="A228" s="22"/>
      <c r="B228" s="23"/>
      <c r="C228" s="24"/>
      <c r="D228" s="14"/>
      <c r="E228" s="14"/>
      <c r="F228" s="14"/>
      <c r="G228" s="14"/>
      <c r="H228" s="14"/>
      <c r="I228" s="14"/>
      <c r="J228" s="14"/>
      <c r="K228" s="14"/>
      <c r="L228" s="14"/>
      <c r="M228" s="25"/>
      <c r="N228" s="26"/>
      <c r="O228" s="15"/>
      <c r="P228" s="35"/>
      <c r="Q228" s="28"/>
      <c r="R228" s="28"/>
      <c r="S228" s="28"/>
      <c r="U228" s="31"/>
      <c r="V228" s="32"/>
      <c r="W228" s="33"/>
      <c r="X228" s="32"/>
      <c r="Z228" s="33"/>
      <c r="AA228" s="34"/>
      <c r="AD228" s="31"/>
      <c r="AE228" s="32"/>
      <c r="AF228" s="33"/>
      <c r="AG228" s="32"/>
      <c r="AI228" s="33"/>
      <c r="AJ228" s="34"/>
      <c r="AM228" s="31"/>
      <c r="AN228" s="32"/>
      <c r="AO228" s="33"/>
      <c r="AP228" s="32"/>
      <c r="AR228" s="33"/>
      <c r="AS228" s="34"/>
      <c r="AV228" s="31"/>
      <c r="AW228" s="32"/>
      <c r="AX228" s="33"/>
      <c r="AY228" s="32"/>
      <c r="BA228" s="33"/>
      <c r="BB228" s="34"/>
      <c r="BE228" s="31"/>
      <c r="BF228" s="32"/>
      <c r="BG228" s="33"/>
      <c r="BH228" s="32"/>
      <c r="BJ228" s="33"/>
      <c r="BK228" s="34"/>
      <c r="BN228" s="31"/>
      <c r="BO228" s="32"/>
      <c r="BP228" s="33"/>
      <c r="BQ228" s="32"/>
      <c r="BS228" s="33"/>
      <c r="BT228" s="34"/>
      <c r="BW228" s="31"/>
      <c r="BX228" s="32"/>
      <c r="BY228" s="33"/>
      <c r="BZ228" s="32"/>
      <c r="CB228" s="33"/>
      <c r="CC228" s="34"/>
      <c r="CF228" s="31"/>
      <c r="CG228" s="32"/>
      <c r="CH228" s="33"/>
      <c r="CI228" s="32"/>
      <c r="CK228" s="33"/>
      <c r="CL228" s="34"/>
      <c r="CO228" s="31"/>
      <c r="CP228" s="32"/>
      <c r="CQ228" s="33"/>
      <c r="CR228" s="32"/>
      <c r="CT228" s="33"/>
      <c r="CU228" s="34"/>
      <c r="CX228" s="31"/>
      <c r="CY228" s="32"/>
      <c r="CZ228" s="33"/>
      <c r="DA228" s="32"/>
      <c r="DC228" s="33"/>
      <c r="DD228" s="34"/>
      <c r="DG228" s="31"/>
      <c r="DH228" s="32"/>
      <c r="DI228" s="33"/>
      <c r="DJ228" s="32"/>
      <c r="DL228" s="33"/>
      <c r="DM228" s="34"/>
      <c r="DP228" s="31"/>
      <c r="DQ228" s="32"/>
      <c r="DR228" s="33"/>
      <c r="DS228" s="32"/>
      <c r="DU228" s="33"/>
      <c r="DV228" s="34"/>
      <c r="DY228" s="31"/>
      <c r="DZ228" s="32"/>
      <c r="EA228" s="33"/>
      <c r="EB228" s="32"/>
      <c r="ED228" s="33"/>
      <c r="EE228" s="34"/>
      <c r="EH228" s="31"/>
      <c r="EI228" s="32"/>
      <c r="EJ228" s="33"/>
      <c r="EK228" s="32"/>
      <c r="EM228" s="33"/>
      <c r="EN228" s="34"/>
      <c r="EQ228" s="31"/>
      <c r="ER228" s="32"/>
      <c r="ES228" s="33"/>
      <c r="ET228" s="32"/>
      <c r="EV228" s="33"/>
      <c r="EW228" s="34"/>
      <c r="EZ228" s="31"/>
      <c r="FA228" s="32"/>
      <c r="FB228" s="33"/>
      <c r="FC228" s="32"/>
      <c r="FE228" s="33"/>
      <c r="FF228" s="34"/>
      <c r="FI228" s="31"/>
      <c r="FJ228" s="32"/>
      <c r="FK228" s="33"/>
      <c r="FL228" s="32"/>
      <c r="FN228" s="33"/>
      <c r="FO228" s="34"/>
      <c r="FR228" s="31"/>
      <c r="FS228" s="32"/>
      <c r="FT228" s="33"/>
      <c r="FU228" s="32"/>
      <c r="FW228" s="33"/>
      <c r="FX228" s="34"/>
      <c r="GA228" s="31"/>
      <c r="GB228" s="32"/>
      <c r="GC228" s="33"/>
      <c r="GD228" s="32"/>
      <c r="GF228" s="33"/>
      <c r="GG228" s="34"/>
      <c r="GJ228" s="31"/>
      <c r="GK228" s="32"/>
      <c r="GL228" s="33"/>
      <c r="GM228" s="32"/>
      <c r="GO228" s="33"/>
      <c r="GP228" s="34"/>
      <c r="GS228" s="31"/>
      <c r="GT228" s="32"/>
      <c r="GU228" s="33"/>
      <c r="GV228" s="32"/>
      <c r="GX228" s="33"/>
      <c r="GY228" s="34"/>
      <c r="HB228" s="31"/>
      <c r="HC228" s="32"/>
      <c r="HD228" s="33"/>
      <c r="HE228" s="32"/>
      <c r="HG228" s="33"/>
      <c r="HH228" s="34"/>
      <c r="HK228" s="31"/>
      <c r="HL228" s="32"/>
      <c r="HM228" s="33"/>
      <c r="HN228" s="32"/>
      <c r="HP228" s="33"/>
      <c r="HQ228" s="34"/>
      <c r="HT228" s="31"/>
      <c r="HU228" s="32"/>
      <c r="HV228" s="33"/>
      <c r="HW228" s="32"/>
      <c r="HY228" s="33"/>
      <c r="HZ228" s="34"/>
      <c r="IC228" s="31"/>
      <c r="ID228" s="32"/>
      <c r="IE228" s="33"/>
      <c r="IF228" s="32"/>
      <c r="IH228" s="33"/>
      <c r="II228" s="34"/>
      <c r="IL228" s="31"/>
      <c r="IM228" s="32"/>
      <c r="IN228" s="33"/>
      <c r="IO228" s="32"/>
      <c r="IQ228" s="33"/>
      <c r="IR228" s="34"/>
      <c r="IU228" s="31"/>
      <c r="IV228" s="32"/>
    </row>
    <row r="229" spans="1:256" s="30" customFormat="1" ht="30" customHeight="1">
      <c r="A229" s="22"/>
      <c r="B229" s="23"/>
      <c r="C229" s="24"/>
      <c r="D229" s="14"/>
      <c r="E229" s="14"/>
      <c r="F229" s="14"/>
      <c r="G229" s="14"/>
      <c r="H229" s="14"/>
      <c r="I229" s="14"/>
      <c r="J229" s="14"/>
      <c r="K229" s="14"/>
      <c r="L229" s="14"/>
      <c r="M229" s="25"/>
      <c r="N229" s="26"/>
      <c r="O229" s="14"/>
      <c r="P229" s="28"/>
      <c r="Q229" s="28"/>
      <c r="R229" s="28"/>
      <c r="S229" s="28"/>
      <c r="U229" s="31"/>
      <c r="V229" s="32"/>
      <c r="W229" s="33"/>
      <c r="X229" s="32"/>
      <c r="Z229" s="33"/>
      <c r="AA229" s="34"/>
      <c r="AD229" s="31"/>
      <c r="AE229" s="32"/>
      <c r="AF229" s="33"/>
      <c r="AG229" s="32"/>
      <c r="AI229" s="33"/>
      <c r="AJ229" s="34"/>
      <c r="AM229" s="31"/>
      <c r="AN229" s="32"/>
      <c r="AO229" s="33"/>
      <c r="AP229" s="32"/>
      <c r="AR229" s="33"/>
      <c r="AS229" s="34"/>
      <c r="AV229" s="31"/>
      <c r="AW229" s="32"/>
      <c r="AX229" s="33"/>
      <c r="AY229" s="32"/>
      <c r="BA229" s="33"/>
      <c r="BB229" s="34"/>
      <c r="BE229" s="31"/>
      <c r="BF229" s="32"/>
      <c r="BG229" s="33"/>
      <c r="BH229" s="32"/>
      <c r="BJ229" s="33"/>
      <c r="BK229" s="34"/>
      <c r="BN229" s="31"/>
      <c r="BO229" s="32"/>
      <c r="BP229" s="33"/>
      <c r="BQ229" s="32"/>
      <c r="BS229" s="33"/>
      <c r="BT229" s="34"/>
      <c r="BW229" s="31"/>
      <c r="BX229" s="32"/>
      <c r="BY229" s="33"/>
      <c r="BZ229" s="32"/>
      <c r="CB229" s="33"/>
      <c r="CC229" s="34"/>
      <c r="CF229" s="31"/>
      <c r="CG229" s="32"/>
      <c r="CH229" s="33"/>
      <c r="CI229" s="32"/>
      <c r="CK229" s="33"/>
      <c r="CL229" s="34"/>
      <c r="CO229" s="31"/>
      <c r="CP229" s="32"/>
      <c r="CQ229" s="33"/>
      <c r="CR229" s="32"/>
      <c r="CT229" s="33"/>
      <c r="CU229" s="34"/>
      <c r="CX229" s="31"/>
      <c r="CY229" s="32"/>
      <c r="CZ229" s="33"/>
      <c r="DA229" s="32"/>
      <c r="DC229" s="33"/>
      <c r="DD229" s="34"/>
      <c r="DG229" s="31"/>
      <c r="DH229" s="32"/>
      <c r="DI229" s="33"/>
      <c r="DJ229" s="32"/>
      <c r="DL229" s="33"/>
      <c r="DM229" s="34"/>
      <c r="DP229" s="31"/>
      <c r="DQ229" s="32"/>
      <c r="DR229" s="33"/>
      <c r="DS229" s="32"/>
      <c r="DU229" s="33"/>
      <c r="DV229" s="34"/>
      <c r="DY229" s="31"/>
      <c r="DZ229" s="32"/>
      <c r="EA229" s="33"/>
      <c r="EB229" s="32"/>
      <c r="ED229" s="33"/>
      <c r="EE229" s="34"/>
      <c r="EH229" s="31"/>
      <c r="EI229" s="32"/>
      <c r="EJ229" s="33"/>
      <c r="EK229" s="32"/>
      <c r="EM229" s="33"/>
      <c r="EN229" s="34"/>
      <c r="EQ229" s="31"/>
      <c r="ER229" s="32"/>
      <c r="ES229" s="33"/>
      <c r="ET229" s="32"/>
      <c r="EV229" s="33"/>
      <c r="EW229" s="34"/>
      <c r="EZ229" s="31"/>
      <c r="FA229" s="32"/>
      <c r="FB229" s="33"/>
      <c r="FC229" s="32"/>
      <c r="FE229" s="33"/>
      <c r="FF229" s="34"/>
      <c r="FI229" s="31"/>
      <c r="FJ229" s="32"/>
      <c r="FK229" s="33"/>
      <c r="FL229" s="32"/>
      <c r="FN229" s="33"/>
      <c r="FO229" s="34"/>
      <c r="FR229" s="31"/>
      <c r="FS229" s="32"/>
      <c r="FT229" s="33"/>
      <c r="FU229" s="32"/>
      <c r="FW229" s="33"/>
      <c r="FX229" s="34"/>
      <c r="GA229" s="31"/>
      <c r="GB229" s="32"/>
      <c r="GC229" s="33"/>
      <c r="GD229" s="32"/>
      <c r="GF229" s="33"/>
      <c r="GG229" s="34"/>
      <c r="GJ229" s="31"/>
      <c r="GK229" s="32"/>
      <c r="GL229" s="33"/>
      <c r="GM229" s="32"/>
      <c r="GO229" s="33"/>
      <c r="GP229" s="34"/>
      <c r="GS229" s="31"/>
      <c r="GT229" s="32"/>
      <c r="GU229" s="33"/>
      <c r="GV229" s="32"/>
      <c r="GX229" s="33"/>
      <c r="GY229" s="34"/>
      <c r="HB229" s="31"/>
      <c r="HC229" s="32"/>
      <c r="HD229" s="33"/>
      <c r="HE229" s="32"/>
      <c r="HG229" s="33"/>
      <c r="HH229" s="34"/>
      <c r="HK229" s="31"/>
      <c r="HL229" s="32"/>
      <c r="HM229" s="33"/>
      <c r="HN229" s="32"/>
      <c r="HP229" s="33"/>
      <c r="HQ229" s="34"/>
      <c r="HT229" s="31"/>
      <c r="HU229" s="32"/>
      <c r="HV229" s="33"/>
      <c r="HW229" s="32"/>
      <c r="HY229" s="33"/>
      <c r="HZ229" s="34"/>
      <c r="IC229" s="31"/>
      <c r="ID229" s="32"/>
      <c r="IE229" s="33"/>
      <c r="IF229" s="32"/>
      <c r="IH229" s="33"/>
      <c r="II229" s="34"/>
      <c r="IL229" s="31"/>
      <c r="IM229" s="32"/>
      <c r="IN229" s="33"/>
      <c r="IO229" s="32"/>
      <c r="IQ229" s="33"/>
      <c r="IR229" s="34"/>
      <c r="IU229" s="31"/>
      <c r="IV229" s="32"/>
    </row>
    <row r="230" spans="1:256" s="30" customFormat="1" ht="30" customHeight="1">
      <c r="A230" s="22"/>
      <c r="B230" s="23"/>
      <c r="C230" s="24"/>
      <c r="D230" s="14"/>
      <c r="E230" s="14"/>
      <c r="F230" s="14"/>
      <c r="G230" s="14"/>
      <c r="H230" s="14"/>
      <c r="I230" s="14"/>
      <c r="J230" s="14"/>
      <c r="K230" s="14"/>
      <c r="L230" s="14"/>
      <c r="M230" s="25"/>
      <c r="N230" s="26"/>
      <c r="O230" s="14"/>
      <c r="P230" s="28"/>
      <c r="Q230" s="28"/>
      <c r="R230" s="28"/>
      <c r="S230" s="28"/>
      <c r="U230" s="31"/>
      <c r="V230" s="32"/>
      <c r="W230" s="33"/>
      <c r="X230" s="32"/>
      <c r="Z230" s="33"/>
      <c r="AA230" s="34"/>
      <c r="AD230" s="31"/>
      <c r="AE230" s="32"/>
      <c r="AF230" s="33"/>
      <c r="AG230" s="32"/>
      <c r="AI230" s="33"/>
      <c r="AJ230" s="34"/>
      <c r="AM230" s="31"/>
      <c r="AN230" s="32"/>
      <c r="AO230" s="33"/>
      <c r="AP230" s="32"/>
      <c r="AR230" s="33"/>
      <c r="AS230" s="34"/>
      <c r="AV230" s="31"/>
      <c r="AW230" s="32"/>
      <c r="AX230" s="33"/>
      <c r="AY230" s="32"/>
      <c r="BA230" s="33"/>
      <c r="BB230" s="34"/>
      <c r="BE230" s="31"/>
      <c r="BF230" s="32"/>
      <c r="BG230" s="33"/>
      <c r="BH230" s="32"/>
      <c r="BJ230" s="33"/>
      <c r="BK230" s="34"/>
      <c r="BN230" s="31"/>
      <c r="BO230" s="32"/>
      <c r="BP230" s="33"/>
      <c r="BQ230" s="32"/>
      <c r="BS230" s="33"/>
      <c r="BT230" s="34"/>
      <c r="BW230" s="31"/>
      <c r="BX230" s="32"/>
      <c r="BY230" s="33"/>
      <c r="BZ230" s="32"/>
      <c r="CB230" s="33"/>
      <c r="CC230" s="34"/>
      <c r="CF230" s="31"/>
      <c r="CG230" s="32"/>
      <c r="CH230" s="33"/>
      <c r="CI230" s="32"/>
      <c r="CK230" s="33"/>
      <c r="CL230" s="34"/>
      <c r="CO230" s="31"/>
      <c r="CP230" s="32"/>
      <c r="CQ230" s="33"/>
      <c r="CR230" s="32"/>
      <c r="CT230" s="33"/>
      <c r="CU230" s="34"/>
      <c r="CX230" s="31"/>
      <c r="CY230" s="32"/>
      <c r="CZ230" s="33"/>
      <c r="DA230" s="32"/>
      <c r="DC230" s="33"/>
      <c r="DD230" s="34"/>
      <c r="DG230" s="31"/>
      <c r="DH230" s="32"/>
      <c r="DI230" s="33"/>
      <c r="DJ230" s="32"/>
      <c r="DL230" s="33"/>
      <c r="DM230" s="34"/>
      <c r="DP230" s="31"/>
      <c r="DQ230" s="32"/>
      <c r="DR230" s="33"/>
      <c r="DS230" s="32"/>
      <c r="DU230" s="33"/>
      <c r="DV230" s="34"/>
      <c r="DY230" s="31"/>
      <c r="DZ230" s="32"/>
      <c r="EA230" s="33"/>
      <c r="EB230" s="32"/>
      <c r="ED230" s="33"/>
      <c r="EE230" s="34"/>
      <c r="EH230" s="31"/>
      <c r="EI230" s="32"/>
      <c r="EJ230" s="33"/>
      <c r="EK230" s="32"/>
      <c r="EM230" s="33"/>
      <c r="EN230" s="34"/>
      <c r="EQ230" s="31"/>
      <c r="ER230" s="32"/>
      <c r="ES230" s="33"/>
      <c r="ET230" s="32"/>
      <c r="EV230" s="33"/>
      <c r="EW230" s="34"/>
      <c r="EZ230" s="31"/>
      <c r="FA230" s="32"/>
      <c r="FB230" s="33"/>
      <c r="FC230" s="32"/>
      <c r="FE230" s="33"/>
      <c r="FF230" s="34"/>
      <c r="FI230" s="31"/>
      <c r="FJ230" s="32"/>
      <c r="FK230" s="33"/>
      <c r="FL230" s="32"/>
      <c r="FN230" s="33"/>
      <c r="FO230" s="34"/>
      <c r="FR230" s="31"/>
      <c r="FS230" s="32"/>
      <c r="FT230" s="33"/>
      <c r="FU230" s="32"/>
      <c r="FW230" s="33"/>
      <c r="FX230" s="34"/>
      <c r="GA230" s="31"/>
      <c r="GB230" s="32"/>
      <c r="GC230" s="33"/>
      <c r="GD230" s="32"/>
      <c r="GF230" s="33"/>
      <c r="GG230" s="34"/>
      <c r="GJ230" s="31"/>
      <c r="GK230" s="32"/>
      <c r="GL230" s="33"/>
      <c r="GM230" s="32"/>
      <c r="GO230" s="33"/>
      <c r="GP230" s="34"/>
      <c r="GS230" s="31"/>
      <c r="GT230" s="32"/>
      <c r="GU230" s="33"/>
      <c r="GV230" s="32"/>
      <c r="GX230" s="33"/>
      <c r="GY230" s="34"/>
      <c r="HB230" s="31"/>
      <c r="HC230" s="32"/>
      <c r="HD230" s="33"/>
      <c r="HE230" s="32"/>
      <c r="HG230" s="33"/>
      <c r="HH230" s="34"/>
      <c r="HK230" s="31"/>
      <c r="HL230" s="32"/>
      <c r="HM230" s="33"/>
      <c r="HN230" s="32"/>
      <c r="HP230" s="33"/>
      <c r="HQ230" s="34"/>
      <c r="HT230" s="31"/>
      <c r="HU230" s="32"/>
      <c r="HV230" s="33"/>
      <c r="HW230" s="32"/>
      <c r="HY230" s="33"/>
      <c r="HZ230" s="34"/>
      <c r="IC230" s="31"/>
      <c r="ID230" s="32"/>
      <c r="IE230" s="33"/>
      <c r="IF230" s="32"/>
      <c r="IH230" s="33"/>
      <c r="II230" s="34"/>
      <c r="IL230" s="31"/>
      <c r="IM230" s="32"/>
      <c r="IN230" s="33"/>
      <c r="IO230" s="32"/>
      <c r="IQ230" s="33"/>
      <c r="IR230" s="34"/>
      <c r="IU230" s="31"/>
      <c r="IV230" s="32"/>
    </row>
    <row r="231" spans="1:256" s="30" customFormat="1" ht="30" customHeight="1">
      <c r="A231" s="22"/>
      <c r="B231" s="23"/>
      <c r="C231" s="24"/>
      <c r="D231" s="14"/>
      <c r="E231" s="14"/>
      <c r="F231" s="14"/>
      <c r="G231" s="14"/>
      <c r="H231" s="14"/>
      <c r="I231" s="14"/>
      <c r="J231" s="14"/>
      <c r="K231" s="14"/>
      <c r="L231" s="25"/>
      <c r="M231" s="25"/>
      <c r="N231" s="26"/>
      <c r="O231" s="14"/>
      <c r="P231" s="28"/>
      <c r="Q231" s="28"/>
      <c r="R231" s="28"/>
      <c r="S231" s="28"/>
      <c r="U231" s="31"/>
      <c r="V231" s="32"/>
      <c r="W231" s="33"/>
      <c r="X231" s="32"/>
      <c r="Z231" s="33"/>
      <c r="AA231" s="34"/>
      <c r="AD231" s="31"/>
      <c r="AE231" s="32"/>
      <c r="AF231" s="33"/>
      <c r="AG231" s="32"/>
      <c r="AI231" s="33"/>
      <c r="AJ231" s="34"/>
      <c r="AM231" s="31"/>
      <c r="AN231" s="32"/>
      <c r="AO231" s="33"/>
      <c r="AP231" s="32"/>
      <c r="AR231" s="33"/>
      <c r="AS231" s="34"/>
      <c r="AV231" s="31"/>
      <c r="AW231" s="32"/>
      <c r="AX231" s="33"/>
      <c r="AY231" s="32"/>
      <c r="BA231" s="33"/>
      <c r="BB231" s="34"/>
      <c r="BE231" s="31"/>
      <c r="BF231" s="32"/>
      <c r="BG231" s="33"/>
      <c r="BH231" s="32"/>
      <c r="BJ231" s="33"/>
      <c r="BK231" s="34"/>
      <c r="BN231" s="31"/>
      <c r="BO231" s="32"/>
      <c r="BP231" s="33"/>
      <c r="BQ231" s="32"/>
      <c r="BS231" s="33"/>
      <c r="BT231" s="34"/>
      <c r="BW231" s="31"/>
      <c r="BX231" s="32"/>
      <c r="BY231" s="33"/>
      <c r="BZ231" s="32"/>
      <c r="CB231" s="33"/>
      <c r="CC231" s="34"/>
      <c r="CF231" s="31"/>
      <c r="CG231" s="32"/>
      <c r="CH231" s="33"/>
      <c r="CI231" s="32"/>
      <c r="CK231" s="33"/>
      <c r="CL231" s="34"/>
      <c r="CO231" s="31"/>
      <c r="CP231" s="32"/>
      <c r="CQ231" s="33"/>
      <c r="CR231" s="32"/>
      <c r="CT231" s="33"/>
      <c r="CU231" s="34"/>
      <c r="CX231" s="31"/>
      <c r="CY231" s="32"/>
      <c r="CZ231" s="33"/>
      <c r="DA231" s="32"/>
      <c r="DC231" s="33"/>
      <c r="DD231" s="34"/>
      <c r="DG231" s="31"/>
      <c r="DH231" s="32"/>
      <c r="DI231" s="33"/>
      <c r="DJ231" s="32"/>
      <c r="DL231" s="33"/>
      <c r="DM231" s="34"/>
      <c r="DP231" s="31"/>
      <c r="DQ231" s="32"/>
      <c r="DR231" s="33"/>
      <c r="DS231" s="32"/>
      <c r="DU231" s="33"/>
      <c r="DV231" s="34"/>
      <c r="DY231" s="31"/>
      <c r="DZ231" s="32"/>
      <c r="EA231" s="33"/>
      <c r="EB231" s="32"/>
      <c r="ED231" s="33"/>
      <c r="EE231" s="34"/>
      <c r="EH231" s="31"/>
      <c r="EI231" s="32"/>
      <c r="EJ231" s="33"/>
      <c r="EK231" s="32"/>
      <c r="EM231" s="33"/>
      <c r="EN231" s="34"/>
      <c r="EQ231" s="31"/>
      <c r="ER231" s="32"/>
      <c r="ES231" s="33"/>
      <c r="ET231" s="32"/>
      <c r="EV231" s="33"/>
      <c r="EW231" s="34"/>
      <c r="EZ231" s="31"/>
      <c r="FA231" s="32"/>
      <c r="FB231" s="33"/>
      <c r="FC231" s="32"/>
      <c r="FE231" s="33"/>
      <c r="FF231" s="34"/>
      <c r="FI231" s="31"/>
      <c r="FJ231" s="32"/>
      <c r="FK231" s="33"/>
      <c r="FL231" s="32"/>
      <c r="FN231" s="33"/>
      <c r="FO231" s="34"/>
      <c r="FR231" s="31"/>
      <c r="FS231" s="32"/>
      <c r="FT231" s="33"/>
      <c r="FU231" s="32"/>
      <c r="FW231" s="33"/>
      <c r="FX231" s="34"/>
      <c r="GA231" s="31"/>
      <c r="GB231" s="32"/>
      <c r="GC231" s="33"/>
      <c r="GD231" s="32"/>
      <c r="GF231" s="33"/>
      <c r="GG231" s="34"/>
      <c r="GJ231" s="31"/>
      <c r="GK231" s="32"/>
      <c r="GL231" s="33"/>
      <c r="GM231" s="32"/>
      <c r="GO231" s="33"/>
      <c r="GP231" s="34"/>
      <c r="GS231" s="31"/>
      <c r="GT231" s="32"/>
      <c r="GU231" s="33"/>
      <c r="GV231" s="32"/>
      <c r="GX231" s="33"/>
      <c r="GY231" s="34"/>
      <c r="HB231" s="31"/>
      <c r="HC231" s="32"/>
      <c r="HD231" s="33"/>
      <c r="HE231" s="32"/>
      <c r="HG231" s="33"/>
      <c r="HH231" s="34"/>
      <c r="HK231" s="31"/>
      <c r="HL231" s="32"/>
      <c r="HM231" s="33"/>
      <c r="HN231" s="32"/>
      <c r="HP231" s="33"/>
      <c r="HQ231" s="34"/>
      <c r="HT231" s="31"/>
      <c r="HU231" s="32"/>
      <c r="HV231" s="33"/>
      <c r="HW231" s="32"/>
      <c r="HY231" s="33"/>
      <c r="HZ231" s="34"/>
      <c r="IC231" s="31"/>
      <c r="ID231" s="32"/>
      <c r="IE231" s="33"/>
      <c r="IF231" s="32"/>
      <c r="IH231" s="33"/>
      <c r="II231" s="34"/>
      <c r="IL231" s="31"/>
      <c r="IM231" s="32"/>
      <c r="IN231" s="33"/>
      <c r="IO231" s="32"/>
      <c r="IQ231" s="33"/>
      <c r="IR231" s="34"/>
      <c r="IU231" s="31"/>
      <c r="IV231" s="32"/>
    </row>
    <row r="232" spans="1:256" s="30" customFormat="1" ht="30" customHeight="1">
      <c r="A232" s="22"/>
      <c r="B232" s="23"/>
      <c r="C232" s="24"/>
      <c r="D232" s="14"/>
      <c r="E232" s="14"/>
      <c r="F232" s="14"/>
      <c r="G232" s="14"/>
      <c r="H232" s="14"/>
      <c r="I232" s="14"/>
      <c r="J232" s="14"/>
      <c r="K232" s="14"/>
      <c r="L232" s="25"/>
      <c r="M232" s="25"/>
      <c r="N232" s="26"/>
      <c r="O232" s="14"/>
      <c r="P232" s="28"/>
      <c r="Q232" s="28"/>
      <c r="R232" s="28"/>
      <c r="S232" s="28"/>
      <c r="U232" s="31"/>
      <c r="V232" s="32"/>
      <c r="W232" s="33"/>
      <c r="X232" s="32"/>
      <c r="Z232" s="33"/>
      <c r="AA232" s="34"/>
      <c r="AD232" s="31"/>
      <c r="AE232" s="32"/>
      <c r="AF232" s="33"/>
      <c r="AG232" s="32"/>
      <c r="AI232" s="33"/>
      <c r="AJ232" s="34"/>
      <c r="AM232" s="31"/>
      <c r="AN232" s="32"/>
      <c r="AO232" s="33"/>
      <c r="AP232" s="32"/>
      <c r="AR232" s="33"/>
      <c r="AS232" s="34"/>
      <c r="AV232" s="31"/>
      <c r="AW232" s="32"/>
      <c r="AX232" s="33"/>
      <c r="AY232" s="32"/>
      <c r="BA232" s="33"/>
      <c r="BB232" s="34"/>
      <c r="BE232" s="31"/>
      <c r="BF232" s="32"/>
      <c r="BG232" s="33"/>
      <c r="BH232" s="32"/>
      <c r="BJ232" s="33"/>
      <c r="BK232" s="34"/>
      <c r="BN232" s="31"/>
      <c r="BO232" s="32"/>
      <c r="BP232" s="33"/>
      <c r="BQ232" s="32"/>
      <c r="BS232" s="33"/>
      <c r="BT232" s="34"/>
      <c r="BW232" s="31"/>
      <c r="BX232" s="32"/>
      <c r="BY232" s="33"/>
      <c r="BZ232" s="32"/>
      <c r="CB232" s="33"/>
      <c r="CC232" s="34"/>
      <c r="CF232" s="31"/>
      <c r="CG232" s="32"/>
      <c r="CH232" s="33"/>
      <c r="CI232" s="32"/>
      <c r="CK232" s="33"/>
      <c r="CL232" s="34"/>
      <c r="CO232" s="31"/>
      <c r="CP232" s="32"/>
      <c r="CQ232" s="33"/>
      <c r="CR232" s="32"/>
      <c r="CT232" s="33"/>
      <c r="CU232" s="34"/>
      <c r="CX232" s="31"/>
      <c r="CY232" s="32"/>
      <c r="CZ232" s="33"/>
      <c r="DA232" s="32"/>
      <c r="DC232" s="33"/>
      <c r="DD232" s="34"/>
      <c r="DG232" s="31"/>
      <c r="DH232" s="32"/>
      <c r="DI232" s="33"/>
      <c r="DJ232" s="32"/>
      <c r="DL232" s="33"/>
      <c r="DM232" s="34"/>
      <c r="DP232" s="31"/>
      <c r="DQ232" s="32"/>
      <c r="DR232" s="33"/>
      <c r="DS232" s="32"/>
      <c r="DU232" s="33"/>
      <c r="DV232" s="34"/>
      <c r="DY232" s="31"/>
      <c r="DZ232" s="32"/>
      <c r="EA232" s="33"/>
      <c r="EB232" s="32"/>
      <c r="ED232" s="33"/>
      <c r="EE232" s="34"/>
      <c r="EH232" s="31"/>
      <c r="EI232" s="32"/>
      <c r="EJ232" s="33"/>
      <c r="EK232" s="32"/>
      <c r="EM232" s="33"/>
      <c r="EN232" s="34"/>
      <c r="EQ232" s="31"/>
      <c r="ER232" s="32"/>
      <c r="ES232" s="33"/>
      <c r="ET232" s="32"/>
      <c r="EV232" s="33"/>
      <c r="EW232" s="34"/>
      <c r="EZ232" s="31"/>
      <c r="FA232" s="32"/>
      <c r="FB232" s="33"/>
      <c r="FC232" s="32"/>
      <c r="FE232" s="33"/>
      <c r="FF232" s="34"/>
      <c r="FI232" s="31"/>
      <c r="FJ232" s="32"/>
      <c r="FK232" s="33"/>
      <c r="FL232" s="32"/>
      <c r="FN232" s="33"/>
      <c r="FO232" s="34"/>
      <c r="FR232" s="31"/>
      <c r="FS232" s="32"/>
      <c r="FT232" s="33"/>
      <c r="FU232" s="32"/>
      <c r="FW232" s="33"/>
      <c r="FX232" s="34"/>
      <c r="GA232" s="31"/>
      <c r="GB232" s="32"/>
      <c r="GC232" s="33"/>
      <c r="GD232" s="32"/>
      <c r="GF232" s="33"/>
      <c r="GG232" s="34"/>
      <c r="GJ232" s="31"/>
      <c r="GK232" s="32"/>
      <c r="GL232" s="33"/>
      <c r="GM232" s="32"/>
      <c r="GO232" s="33"/>
      <c r="GP232" s="34"/>
      <c r="GS232" s="31"/>
      <c r="GT232" s="32"/>
      <c r="GU232" s="33"/>
      <c r="GV232" s="32"/>
      <c r="GX232" s="33"/>
      <c r="GY232" s="34"/>
      <c r="HB232" s="31"/>
      <c r="HC232" s="32"/>
      <c r="HD232" s="33"/>
      <c r="HE232" s="32"/>
      <c r="HG232" s="33"/>
      <c r="HH232" s="34"/>
      <c r="HK232" s="31"/>
      <c r="HL232" s="32"/>
      <c r="HM232" s="33"/>
      <c r="HN232" s="32"/>
      <c r="HP232" s="33"/>
      <c r="HQ232" s="34"/>
      <c r="HT232" s="31"/>
      <c r="HU232" s="32"/>
      <c r="HV232" s="33"/>
      <c r="HW232" s="32"/>
      <c r="HY232" s="33"/>
      <c r="HZ232" s="34"/>
      <c r="IC232" s="31"/>
      <c r="ID232" s="32"/>
      <c r="IE232" s="33"/>
      <c r="IF232" s="32"/>
      <c r="IH232" s="33"/>
      <c r="II232" s="34"/>
      <c r="IL232" s="31"/>
      <c r="IM232" s="32"/>
      <c r="IN232" s="33"/>
      <c r="IO232" s="32"/>
      <c r="IQ232" s="33"/>
      <c r="IR232" s="34"/>
      <c r="IU232" s="31"/>
      <c r="IV232" s="32"/>
    </row>
    <row r="233" spans="1:256" s="30" customFormat="1" ht="30" customHeight="1">
      <c r="A233" s="22"/>
      <c r="B233" s="23"/>
      <c r="C233" s="24"/>
      <c r="D233" s="14"/>
      <c r="E233" s="14"/>
      <c r="F233" s="14"/>
      <c r="G233" s="14"/>
      <c r="H233" s="14"/>
      <c r="I233" s="14"/>
      <c r="J233" s="14"/>
      <c r="K233" s="14"/>
      <c r="L233" s="14"/>
      <c r="M233" s="25"/>
      <c r="N233" s="26"/>
      <c r="O233" s="14"/>
      <c r="P233" s="28"/>
      <c r="Q233" s="28"/>
      <c r="R233" s="28"/>
      <c r="S233" s="28"/>
      <c r="U233" s="31"/>
      <c r="V233" s="32"/>
      <c r="W233" s="33"/>
      <c r="X233" s="32"/>
      <c r="Z233" s="33"/>
      <c r="AA233" s="34"/>
      <c r="AD233" s="31"/>
      <c r="AE233" s="32"/>
      <c r="AF233" s="33"/>
      <c r="AG233" s="32"/>
      <c r="AI233" s="33"/>
      <c r="AJ233" s="34"/>
      <c r="AM233" s="31"/>
      <c r="AN233" s="32"/>
      <c r="AO233" s="33"/>
      <c r="AP233" s="32"/>
      <c r="AR233" s="33"/>
      <c r="AS233" s="34"/>
      <c r="AV233" s="31"/>
      <c r="AW233" s="32"/>
      <c r="AX233" s="33"/>
      <c r="AY233" s="32"/>
      <c r="BA233" s="33"/>
      <c r="BB233" s="34"/>
      <c r="BE233" s="31"/>
      <c r="BF233" s="32"/>
      <c r="BG233" s="33"/>
      <c r="BH233" s="32"/>
      <c r="BJ233" s="33"/>
      <c r="BK233" s="34"/>
      <c r="BN233" s="31"/>
      <c r="BO233" s="32"/>
      <c r="BP233" s="33"/>
      <c r="BQ233" s="32"/>
      <c r="BS233" s="33"/>
      <c r="BT233" s="34"/>
      <c r="BW233" s="31"/>
      <c r="BX233" s="32"/>
      <c r="BY233" s="33"/>
      <c r="BZ233" s="32"/>
      <c r="CB233" s="33"/>
      <c r="CC233" s="34"/>
      <c r="CF233" s="31"/>
      <c r="CG233" s="32"/>
      <c r="CH233" s="33"/>
      <c r="CI233" s="32"/>
      <c r="CK233" s="33"/>
      <c r="CL233" s="34"/>
      <c r="CO233" s="31"/>
      <c r="CP233" s="32"/>
      <c r="CQ233" s="33"/>
      <c r="CR233" s="32"/>
      <c r="CT233" s="33"/>
      <c r="CU233" s="34"/>
      <c r="CX233" s="31"/>
      <c r="CY233" s="32"/>
      <c r="CZ233" s="33"/>
      <c r="DA233" s="32"/>
      <c r="DC233" s="33"/>
      <c r="DD233" s="34"/>
      <c r="DG233" s="31"/>
      <c r="DH233" s="32"/>
      <c r="DI233" s="33"/>
      <c r="DJ233" s="32"/>
      <c r="DL233" s="33"/>
      <c r="DM233" s="34"/>
      <c r="DP233" s="31"/>
      <c r="DQ233" s="32"/>
      <c r="DR233" s="33"/>
      <c r="DS233" s="32"/>
      <c r="DU233" s="33"/>
      <c r="DV233" s="34"/>
      <c r="DY233" s="31"/>
      <c r="DZ233" s="32"/>
      <c r="EA233" s="33"/>
      <c r="EB233" s="32"/>
      <c r="ED233" s="33"/>
      <c r="EE233" s="34"/>
      <c r="EH233" s="31"/>
      <c r="EI233" s="32"/>
      <c r="EJ233" s="33"/>
      <c r="EK233" s="32"/>
      <c r="EM233" s="33"/>
      <c r="EN233" s="34"/>
      <c r="EQ233" s="31"/>
      <c r="ER233" s="32"/>
      <c r="ES233" s="33"/>
      <c r="ET233" s="32"/>
      <c r="EV233" s="33"/>
      <c r="EW233" s="34"/>
      <c r="EZ233" s="31"/>
      <c r="FA233" s="32"/>
      <c r="FB233" s="33"/>
      <c r="FC233" s="32"/>
      <c r="FE233" s="33"/>
      <c r="FF233" s="34"/>
      <c r="FI233" s="31"/>
      <c r="FJ233" s="32"/>
      <c r="FK233" s="33"/>
      <c r="FL233" s="32"/>
      <c r="FN233" s="33"/>
      <c r="FO233" s="34"/>
      <c r="FR233" s="31"/>
      <c r="FS233" s="32"/>
      <c r="FT233" s="33"/>
      <c r="FU233" s="32"/>
      <c r="FW233" s="33"/>
      <c r="FX233" s="34"/>
      <c r="GA233" s="31"/>
      <c r="GB233" s="32"/>
      <c r="GC233" s="33"/>
      <c r="GD233" s="32"/>
      <c r="GF233" s="33"/>
      <c r="GG233" s="34"/>
      <c r="GJ233" s="31"/>
      <c r="GK233" s="32"/>
      <c r="GL233" s="33"/>
      <c r="GM233" s="32"/>
      <c r="GO233" s="33"/>
      <c r="GP233" s="34"/>
      <c r="GS233" s="31"/>
      <c r="GT233" s="32"/>
      <c r="GU233" s="33"/>
      <c r="GV233" s="32"/>
      <c r="GX233" s="33"/>
      <c r="GY233" s="34"/>
      <c r="HB233" s="31"/>
      <c r="HC233" s="32"/>
      <c r="HD233" s="33"/>
      <c r="HE233" s="32"/>
      <c r="HG233" s="33"/>
      <c r="HH233" s="34"/>
      <c r="HK233" s="31"/>
      <c r="HL233" s="32"/>
      <c r="HM233" s="33"/>
      <c r="HN233" s="32"/>
      <c r="HP233" s="33"/>
      <c r="HQ233" s="34"/>
      <c r="HT233" s="31"/>
      <c r="HU233" s="32"/>
      <c r="HV233" s="33"/>
      <c r="HW233" s="32"/>
      <c r="HY233" s="33"/>
      <c r="HZ233" s="34"/>
      <c r="IC233" s="31"/>
      <c r="ID233" s="32"/>
      <c r="IE233" s="33"/>
      <c r="IF233" s="32"/>
      <c r="IH233" s="33"/>
      <c r="II233" s="34"/>
      <c r="IL233" s="31"/>
      <c r="IM233" s="32"/>
      <c r="IN233" s="33"/>
      <c r="IO233" s="32"/>
      <c r="IQ233" s="33"/>
      <c r="IR233" s="34"/>
      <c r="IU233" s="31"/>
      <c r="IV233" s="32"/>
    </row>
    <row r="234" spans="1:256" s="30" customFormat="1" ht="30" customHeight="1">
      <c r="A234" s="22"/>
      <c r="B234" s="23"/>
      <c r="C234" s="24"/>
      <c r="D234" s="14"/>
      <c r="E234" s="14"/>
      <c r="F234" s="14"/>
      <c r="G234" s="14"/>
      <c r="H234" s="14"/>
      <c r="I234" s="14"/>
      <c r="J234" s="14"/>
      <c r="K234" s="14"/>
      <c r="L234" s="14"/>
      <c r="M234" s="25"/>
      <c r="N234" s="26"/>
      <c r="O234" s="14"/>
      <c r="P234" s="28"/>
      <c r="Q234" s="28"/>
      <c r="R234" s="28"/>
      <c r="S234" s="28"/>
      <c r="U234" s="31"/>
      <c r="V234" s="32"/>
      <c r="W234" s="33"/>
      <c r="X234" s="32"/>
      <c r="Z234" s="33"/>
      <c r="AA234" s="34"/>
      <c r="AD234" s="31"/>
      <c r="AE234" s="32"/>
      <c r="AF234" s="33"/>
      <c r="AG234" s="32"/>
      <c r="AI234" s="33"/>
      <c r="AJ234" s="34"/>
      <c r="AM234" s="31"/>
      <c r="AN234" s="32"/>
      <c r="AO234" s="33"/>
      <c r="AP234" s="32"/>
      <c r="AR234" s="33"/>
      <c r="AS234" s="34"/>
      <c r="AV234" s="31"/>
      <c r="AW234" s="32"/>
      <c r="AX234" s="33"/>
      <c r="AY234" s="32"/>
      <c r="BA234" s="33"/>
      <c r="BB234" s="34"/>
      <c r="BE234" s="31"/>
      <c r="BF234" s="32"/>
      <c r="BG234" s="33"/>
      <c r="BH234" s="32"/>
      <c r="BJ234" s="33"/>
      <c r="BK234" s="34"/>
      <c r="BN234" s="31"/>
      <c r="BO234" s="32"/>
      <c r="BP234" s="33"/>
      <c r="BQ234" s="32"/>
      <c r="BS234" s="33"/>
      <c r="BT234" s="34"/>
      <c r="BW234" s="31"/>
      <c r="BX234" s="32"/>
      <c r="BY234" s="33"/>
      <c r="BZ234" s="32"/>
      <c r="CB234" s="33"/>
      <c r="CC234" s="34"/>
      <c r="CF234" s="31"/>
      <c r="CG234" s="32"/>
      <c r="CH234" s="33"/>
      <c r="CI234" s="32"/>
      <c r="CK234" s="33"/>
      <c r="CL234" s="34"/>
      <c r="CO234" s="31"/>
      <c r="CP234" s="32"/>
      <c r="CQ234" s="33"/>
      <c r="CR234" s="32"/>
      <c r="CT234" s="33"/>
      <c r="CU234" s="34"/>
      <c r="CX234" s="31"/>
      <c r="CY234" s="32"/>
      <c r="CZ234" s="33"/>
      <c r="DA234" s="32"/>
      <c r="DC234" s="33"/>
      <c r="DD234" s="34"/>
      <c r="DG234" s="31"/>
      <c r="DH234" s="32"/>
      <c r="DI234" s="33"/>
      <c r="DJ234" s="32"/>
      <c r="DL234" s="33"/>
      <c r="DM234" s="34"/>
      <c r="DP234" s="31"/>
      <c r="DQ234" s="32"/>
      <c r="DR234" s="33"/>
      <c r="DS234" s="32"/>
      <c r="DU234" s="33"/>
      <c r="DV234" s="34"/>
      <c r="DY234" s="31"/>
      <c r="DZ234" s="32"/>
      <c r="EA234" s="33"/>
      <c r="EB234" s="32"/>
      <c r="ED234" s="33"/>
      <c r="EE234" s="34"/>
      <c r="EH234" s="31"/>
      <c r="EI234" s="32"/>
      <c r="EJ234" s="33"/>
      <c r="EK234" s="32"/>
      <c r="EM234" s="33"/>
      <c r="EN234" s="34"/>
      <c r="EQ234" s="31"/>
      <c r="ER234" s="32"/>
      <c r="ES234" s="33"/>
      <c r="ET234" s="32"/>
      <c r="EV234" s="33"/>
      <c r="EW234" s="34"/>
      <c r="EZ234" s="31"/>
      <c r="FA234" s="32"/>
      <c r="FB234" s="33"/>
      <c r="FC234" s="32"/>
      <c r="FE234" s="33"/>
      <c r="FF234" s="34"/>
      <c r="FI234" s="31"/>
      <c r="FJ234" s="32"/>
      <c r="FK234" s="33"/>
      <c r="FL234" s="32"/>
      <c r="FN234" s="33"/>
      <c r="FO234" s="34"/>
      <c r="FR234" s="31"/>
      <c r="FS234" s="32"/>
      <c r="FT234" s="33"/>
      <c r="FU234" s="32"/>
      <c r="FW234" s="33"/>
      <c r="FX234" s="34"/>
      <c r="GA234" s="31"/>
      <c r="GB234" s="32"/>
      <c r="GC234" s="33"/>
      <c r="GD234" s="32"/>
      <c r="GF234" s="33"/>
      <c r="GG234" s="34"/>
      <c r="GJ234" s="31"/>
      <c r="GK234" s="32"/>
      <c r="GL234" s="33"/>
      <c r="GM234" s="32"/>
      <c r="GO234" s="33"/>
      <c r="GP234" s="34"/>
      <c r="GS234" s="31"/>
      <c r="GT234" s="32"/>
      <c r="GU234" s="33"/>
      <c r="GV234" s="32"/>
      <c r="GX234" s="33"/>
      <c r="GY234" s="34"/>
      <c r="HB234" s="31"/>
      <c r="HC234" s="32"/>
      <c r="HD234" s="33"/>
      <c r="HE234" s="32"/>
      <c r="HG234" s="33"/>
      <c r="HH234" s="34"/>
      <c r="HK234" s="31"/>
      <c r="HL234" s="32"/>
      <c r="HM234" s="33"/>
      <c r="HN234" s="32"/>
      <c r="HP234" s="33"/>
      <c r="HQ234" s="34"/>
      <c r="HT234" s="31"/>
      <c r="HU234" s="32"/>
      <c r="HV234" s="33"/>
      <c r="HW234" s="32"/>
      <c r="HY234" s="33"/>
      <c r="HZ234" s="34"/>
      <c r="IC234" s="31"/>
      <c r="ID234" s="32"/>
      <c r="IE234" s="33"/>
      <c r="IF234" s="32"/>
      <c r="IH234" s="33"/>
      <c r="II234" s="34"/>
      <c r="IL234" s="31"/>
      <c r="IM234" s="32"/>
      <c r="IN234" s="33"/>
      <c r="IO234" s="32"/>
      <c r="IQ234" s="33"/>
      <c r="IR234" s="34"/>
      <c r="IU234" s="31"/>
      <c r="IV234" s="32"/>
    </row>
    <row r="235" spans="1:256" s="30" customFormat="1" ht="30" customHeight="1">
      <c r="A235" s="22"/>
      <c r="B235" s="23"/>
      <c r="C235" s="24"/>
      <c r="D235" s="14"/>
      <c r="E235" s="14"/>
      <c r="F235" s="14"/>
      <c r="G235" s="14"/>
      <c r="H235" s="14"/>
      <c r="I235" s="14"/>
      <c r="J235" s="14"/>
      <c r="K235" s="14"/>
      <c r="L235" s="14"/>
      <c r="M235" s="25"/>
      <c r="N235" s="26"/>
      <c r="O235" s="14"/>
      <c r="P235" s="28"/>
      <c r="Q235" s="28"/>
      <c r="R235" s="28"/>
      <c r="S235" s="28"/>
      <c r="U235" s="31"/>
      <c r="V235" s="32"/>
      <c r="W235" s="33"/>
      <c r="X235" s="32"/>
      <c r="Z235" s="33"/>
      <c r="AA235" s="34"/>
      <c r="AD235" s="31"/>
      <c r="AE235" s="32"/>
      <c r="AF235" s="33"/>
      <c r="AG235" s="32"/>
      <c r="AI235" s="33"/>
      <c r="AJ235" s="34"/>
      <c r="AM235" s="31"/>
      <c r="AN235" s="32"/>
      <c r="AO235" s="33"/>
      <c r="AP235" s="32"/>
      <c r="AR235" s="33"/>
      <c r="AS235" s="34"/>
      <c r="AV235" s="31"/>
      <c r="AW235" s="32"/>
      <c r="AX235" s="33"/>
      <c r="AY235" s="32"/>
      <c r="BA235" s="33"/>
      <c r="BB235" s="34"/>
      <c r="BE235" s="31"/>
      <c r="BF235" s="32"/>
      <c r="BG235" s="33"/>
      <c r="BH235" s="32"/>
      <c r="BJ235" s="33"/>
      <c r="BK235" s="34"/>
      <c r="BN235" s="31"/>
      <c r="BO235" s="32"/>
      <c r="BP235" s="33"/>
      <c r="BQ235" s="32"/>
      <c r="BS235" s="33"/>
      <c r="BT235" s="34"/>
      <c r="BW235" s="31"/>
      <c r="BX235" s="32"/>
      <c r="BY235" s="33"/>
      <c r="BZ235" s="32"/>
      <c r="CB235" s="33"/>
      <c r="CC235" s="34"/>
      <c r="CF235" s="31"/>
      <c r="CG235" s="32"/>
      <c r="CH235" s="33"/>
      <c r="CI235" s="32"/>
      <c r="CK235" s="33"/>
      <c r="CL235" s="34"/>
      <c r="CO235" s="31"/>
      <c r="CP235" s="32"/>
      <c r="CQ235" s="33"/>
      <c r="CR235" s="32"/>
      <c r="CT235" s="33"/>
      <c r="CU235" s="34"/>
      <c r="CX235" s="31"/>
      <c r="CY235" s="32"/>
      <c r="CZ235" s="33"/>
      <c r="DA235" s="32"/>
      <c r="DC235" s="33"/>
      <c r="DD235" s="34"/>
      <c r="DG235" s="31"/>
      <c r="DH235" s="32"/>
      <c r="DI235" s="33"/>
      <c r="DJ235" s="32"/>
      <c r="DL235" s="33"/>
      <c r="DM235" s="34"/>
      <c r="DP235" s="31"/>
      <c r="DQ235" s="32"/>
      <c r="DR235" s="33"/>
      <c r="DS235" s="32"/>
      <c r="DU235" s="33"/>
      <c r="DV235" s="34"/>
      <c r="DY235" s="31"/>
      <c r="DZ235" s="32"/>
      <c r="EA235" s="33"/>
      <c r="EB235" s="32"/>
      <c r="ED235" s="33"/>
      <c r="EE235" s="34"/>
      <c r="EH235" s="31"/>
      <c r="EI235" s="32"/>
      <c r="EJ235" s="33"/>
      <c r="EK235" s="32"/>
      <c r="EM235" s="33"/>
      <c r="EN235" s="34"/>
      <c r="EQ235" s="31"/>
      <c r="ER235" s="32"/>
      <c r="ES235" s="33"/>
      <c r="ET235" s="32"/>
      <c r="EV235" s="33"/>
      <c r="EW235" s="34"/>
      <c r="EZ235" s="31"/>
      <c r="FA235" s="32"/>
      <c r="FB235" s="33"/>
      <c r="FC235" s="32"/>
      <c r="FE235" s="33"/>
      <c r="FF235" s="34"/>
      <c r="FI235" s="31"/>
      <c r="FJ235" s="32"/>
      <c r="FK235" s="33"/>
      <c r="FL235" s="32"/>
      <c r="FN235" s="33"/>
      <c r="FO235" s="34"/>
      <c r="FR235" s="31"/>
      <c r="FS235" s="32"/>
      <c r="FT235" s="33"/>
      <c r="FU235" s="32"/>
      <c r="FW235" s="33"/>
      <c r="FX235" s="34"/>
      <c r="GA235" s="31"/>
      <c r="GB235" s="32"/>
      <c r="GC235" s="33"/>
      <c r="GD235" s="32"/>
      <c r="GF235" s="33"/>
      <c r="GG235" s="34"/>
      <c r="GJ235" s="31"/>
      <c r="GK235" s="32"/>
      <c r="GL235" s="33"/>
      <c r="GM235" s="32"/>
      <c r="GO235" s="33"/>
      <c r="GP235" s="34"/>
      <c r="GS235" s="31"/>
      <c r="GT235" s="32"/>
      <c r="GU235" s="33"/>
      <c r="GV235" s="32"/>
      <c r="GX235" s="33"/>
      <c r="GY235" s="34"/>
      <c r="HB235" s="31"/>
      <c r="HC235" s="32"/>
      <c r="HD235" s="33"/>
      <c r="HE235" s="32"/>
      <c r="HG235" s="33"/>
      <c r="HH235" s="34"/>
      <c r="HK235" s="31"/>
      <c r="HL235" s="32"/>
      <c r="HM235" s="33"/>
      <c r="HN235" s="32"/>
      <c r="HP235" s="33"/>
      <c r="HQ235" s="34"/>
      <c r="HT235" s="31"/>
      <c r="HU235" s="32"/>
      <c r="HV235" s="33"/>
      <c r="HW235" s="32"/>
      <c r="HY235" s="33"/>
      <c r="HZ235" s="34"/>
      <c r="IC235" s="31"/>
      <c r="ID235" s="32"/>
      <c r="IE235" s="33"/>
      <c r="IF235" s="32"/>
      <c r="IH235" s="33"/>
      <c r="II235" s="34"/>
      <c r="IL235" s="31"/>
      <c r="IM235" s="32"/>
      <c r="IN235" s="33"/>
      <c r="IO235" s="32"/>
      <c r="IQ235" s="33"/>
      <c r="IR235" s="34"/>
      <c r="IU235" s="31"/>
      <c r="IV235" s="32"/>
    </row>
    <row r="236" spans="1:256" s="30" customFormat="1" ht="30" customHeight="1">
      <c r="A236" s="22"/>
      <c r="B236" s="23"/>
      <c r="C236" s="24"/>
      <c r="D236" s="14"/>
      <c r="E236" s="14"/>
      <c r="F236" s="14"/>
      <c r="G236" s="14"/>
      <c r="H236" s="14"/>
      <c r="I236" s="14"/>
      <c r="J236" s="14"/>
      <c r="K236" s="14"/>
      <c r="L236" s="14"/>
      <c r="M236" s="25"/>
      <c r="N236" s="26"/>
      <c r="O236" s="14"/>
      <c r="P236" s="28"/>
      <c r="Q236" s="24"/>
      <c r="R236" s="28"/>
      <c r="S236" s="28"/>
      <c r="U236" s="31"/>
      <c r="V236" s="32"/>
      <c r="W236" s="33"/>
      <c r="X236" s="32"/>
      <c r="Z236" s="33"/>
      <c r="AA236" s="34"/>
      <c r="AD236" s="31"/>
      <c r="AE236" s="32"/>
      <c r="AF236" s="33"/>
      <c r="AG236" s="32"/>
      <c r="AI236" s="33"/>
      <c r="AJ236" s="34"/>
      <c r="AM236" s="31"/>
      <c r="AN236" s="32"/>
      <c r="AO236" s="33"/>
      <c r="AP236" s="32"/>
      <c r="AR236" s="33"/>
      <c r="AS236" s="34"/>
      <c r="AV236" s="31"/>
      <c r="AW236" s="32"/>
      <c r="AX236" s="33"/>
      <c r="AY236" s="32"/>
      <c r="BA236" s="33"/>
      <c r="BB236" s="34"/>
      <c r="BE236" s="31"/>
      <c r="BF236" s="32"/>
      <c r="BG236" s="33"/>
      <c r="BH236" s="32"/>
      <c r="BJ236" s="33"/>
      <c r="BK236" s="34"/>
      <c r="BN236" s="31"/>
      <c r="BO236" s="32"/>
      <c r="BP236" s="33"/>
      <c r="BQ236" s="32"/>
      <c r="BS236" s="33"/>
      <c r="BT236" s="34"/>
      <c r="BW236" s="31"/>
      <c r="BX236" s="32"/>
      <c r="BY236" s="33"/>
      <c r="BZ236" s="32"/>
      <c r="CB236" s="33"/>
      <c r="CC236" s="34"/>
      <c r="CF236" s="31"/>
      <c r="CG236" s="32"/>
      <c r="CH236" s="33"/>
      <c r="CI236" s="32"/>
      <c r="CK236" s="33"/>
      <c r="CL236" s="34"/>
      <c r="CO236" s="31"/>
      <c r="CP236" s="32"/>
      <c r="CQ236" s="33"/>
      <c r="CR236" s="32"/>
      <c r="CT236" s="33"/>
      <c r="CU236" s="34"/>
      <c r="CX236" s="31"/>
      <c r="CY236" s="32"/>
      <c r="CZ236" s="33"/>
      <c r="DA236" s="32"/>
      <c r="DC236" s="33"/>
      <c r="DD236" s="34"/>
      <c r="DG236" s="31"/>
      <c r="DH236" s="32"/>
      <c r="DI236" s="33"/>
      <c r="DJ236" s="32"/>
      <c r="DL236" s="33"/>
      <c r="DM236" s="34"/>
      <c r="DP236" s="31"/>
      <c r="DQ236" s="32"/>
      <c r="DR236" s="33"/>
      <c r="DS236" s="32"/>
      <c r="DU236" s="33"/>
      <c r="DV236" s="34"/>
      <c r="DY236" s="31"/>
      <c r="DZ236" s="32"/>
      <c r="EA236" s="33"/>
      <c r="EB236" s="32"/>
      <c r="ED236" s="33"/>
      <c r="EE236" s="34"/>
      <c r="EH236" s="31"/>
      <c r="EI236" s="32"/>
      <c r="EJ236" s="33"/>
      <c r="EK236" s="32"/>
      <c r="EM236" s="33"/>
      <c r="EN236" s="34"/>
      <c r="EQ236" s="31"/>
      <c r="ER236" s="32"/>
      <c r="ES236" s="33"/>
      <c r="ET236" s="32"/>
      <c r="EV236" s="33"/>
      <c r="EW236" s="34"/>
      <c r="EZ236" s="31"/>
      <c r="FA236" s="32"/>
      <c r="FB236" s="33"/>
      <c r="FC236" s="32"/>
      <c r="FE236" s="33"/>
      <c r="FF236" s="34"/>
      <c r="FI236" s="31"/>
      <c r="FJ236" s="32"/>
      <c r="FK236" s="33"/>
      <c r="FL236" s="32"/>
      <c r="FN236" s="33"/>
      <c r="FO236" s="34"/>
      <c r="FR236" s="31"/>
      <c r="FS236" s="32"/>
      <c r="FT236" s="33"/>
      <c r="FU236" s="32"/>
      <c r="FW236" s="33"/>
      <c r="FX236" s="34"/>
      <c r="GA236" s="31"/>
      <c r="GB236" s="32"/>
      <c r="GC236" s="33"/>
      <c r="GD236" s="32"/>
      <c r="GF236" s="33"/>
      <c r="GG236" s="34"/>
      <c r="GJ236" s="31"/>
      <c r="GK236" s="32"/>
      <c r="GL236" s="33"/>
      <c r="GM236" s="32"/>
      <c r="GO236" s="33"/>
      <c r="GP236" s="34"/>
      <c r="GS236" s="31"/>
      <c r="GT236" s="32"/>
      <c r="GU236" s="33"/>
      <c r="GV236" s="32"/>
      <c r="GX236" s="33"/>
      <c r="GY236" s="34"/>
      <c r="HB236" s="31"/>
      <c r="HC236" s="32"/>
      <c r="HD236" s="33"/>
      <c r="HE236" s="32"/>
      <c r="HG236" s="33"/>
      <c r="HH236" s="34"/>
      <c r="HK236" s="31"/>
      <c r="HL236" s="32"/>
      <c r="HM236" s="33"/>
      <c r="HN236" s="32"/>
      <c r="HP236" s="33"/>
      <c r="HQ236" s="34"/>
      <c r="HT236" s="31"/>
      <c r="HU236" s="32"/>
      <c r="HV236" s="33"/>
      <c r="HW236" s="32"/>
      <c r="HY236" s="33"/>
      <c r="HZ236" s="34"/>
      <c r="IC236" s="31"/>
      <c r="ID236" s="32"/>
      <c r="IE236" s="33"/>
      <c r="IF236" s="32"/>
      <c r="IH236" s="33"/>
      <c r="II236" s="34"/>
      <c r="IL236" s="31"/>
      <c r="IM236" s="32"/>
      <c r="IN236" s="33"/>
      <c r="IO236" s="32"/>
      <c r="IQ236" s="33"/>
      <c r="IR236" s="34"/>
      <c r="IU236" s="31"/>
      <c r="IV236" s="32"/>
    </row>
    <row r="237" spans="1:256" s="30" customFormat="1" ht="30" customHeight="1">
      <c r="A237" s="22"/>
      <c r="B237" s="23"/>
      <c r="C237" s="24"/>
      <c r="D237" s="14"/>
      <c r="E237" s="14"/>
      <c r="F237" s="14"/>
      <c r="G237" s="14"/>
      <c r="H237" s="14"/>
      <c r="I237" s="14"/>
      <c r="J237" s="14"/>
      <c r="K237" s="14"/>
      <c r="L237" s="14"/>
      <c r="M237" s="25"/>
      <c r="N237" s="26"/>
      <c r="O237" s="14"/>
      <c r="P237" s="28"/>
      <c r="Q237" s="24"/>
      <c r="R237" s="28"/>
      <c r="S237" s="28"/>
      <c r="U237" s="31"/>
      <c r="V237" s="32"/>
      <c r="W237" s="33"/>
      <c r="X237" s="32"/>
      <c r="Z237" s="33"/>
      <c r="AA237" s="34"/>
      <c r="AD237" s="31"/>
      <c r="AE237" s="32"/>
      <c r="AF237" s="33"/>
      <c r="AG237" s="32"/>
      <c r="AI237" s="33"/>
      <c r="AJ237" s="34"/>
      <c r="AM237" s="31"/>
      <c r="AN237" s="32"/>
      <c r="AO237" s="33"/>
      <c r="AP237" s="32"/>
      <c r="AR237" s="33"/>
      <c r="AS237" s="34"/>
      <c r="AV237" s="31"/>
      <c r="AW237" s="32"/>
      <c r="AX237" s="33"/>
      <c r="AY237" s="32"/>
      <c r="BA237" s="33"/>
      <c r="BB237" s="34"/>
      <c r="BE237" s="31"/>
      <c r="BF237" s="32"/>
      <c r="BG237" s="33"/>
      <c r="BH237" s="32"/>
      <c r="BJ237" s="33"/>
      <c r="BK237" s="34"/>
      <c r="BN237" s="31"/>
      <c r="BO237" s="32"/>
      <c r="BP237" s="33"/>
      <c r="BQ237" s="32"/>
      <c r="BS237" s="33"/>
      <c r="BT237" s="34"/>
      <c r="BW237" s="31"/>
      <c r="BX237" s="32"/>
      <c r="BY237" s="33"/>
      <c r="BZ237" s="32"/>
      <c r="CB237" s="33"/>
      <c r="CC237" s="34"/>
      <c r="CF237" s="31"/>
      <c r="CG237" s="32"/>
      <c r="CH237" s="33"/>
      <c r="CI237" s="32"/>
      <c r="CK237" s="33"/>
      <c r="CL237" s="34"/>
      <c r="CO237" s="31"/>
      <c r="CP237" s="32"/>
      <c r="CQ237" s="33"/>
      <c r="CR237" s="32"/>
      <c r="CT237" s="33"/>
      <c r="CU237" s="34"/>
      <c r="CX237" s="31"/>
      <c r="CY237" s="32"/>
      <c r="CZ237" s="33"/>
      <c r="DA237" s="32"/>
      <c r="DC237" s="33"/>
      <c r="DD237" s="34"/>
      <c r="DG237" s="31"/>
      <c r="DH237" s="32"/>
      <c r="DI237" s="33"/>
      <c r="DJ237" s="32"/>
      <c r="DL237" s="33"/>
      <c r="DM237" s="34"/>
      <c r="DP237" s="31"/>
      <c r="DQ237" s="32"/>
      <c r="DR237" s="33"/>
      <c r="DS237" s="32"/>
      <c r="DU237" s="33"/>
      <c r="DV237" s="34"/>
      <c r="DY237" s="31"/>
      <c r="DZ237" s="32"/>
      <c r="EA237" s="33"/>
      <c r="EB237" s="32"/>
      <c r="ED237" s="33"/>
      <c r="EE237" s="34"/>
      <c r="EH237" s="31"/>
      <c r="EI237" s="32"/>
      <c r="EJ237" s="33"/>
      <c r="EK237" s="32"/>
      <c r="EM237" s="33"/>
      <c r="EN237" s="34"/>
      <c r="EQ237" s="31"/>
      <c r="ER237" s="32"/>
      <c r="ES237" s="33"/>
      <c r="ET237" s="32"/>
      <c r="EV237" s="33"/>
      <c r="EW237" s="34"/>
      <c r="EZ237" s="31"/>
      <c r="FA237" s="32"/>
      <c r="FB237" s="33"/>
      <c r="FC237" s="32"/>
      <c r="FE237" s="33"/>
      <c r="FF237" s="34"/>
      <c r="FI237" s="31"/>
      <c r="FJ237" s="32"/>
      <c r="FK237" s="33"/>
      <c r="FL237" s="32"/>
      <c r="FN237" s="33"/>
      <c r="FO237" s="34"/>
      <c r="FR237" s="31"/>
      <c r="FS237" s="32"/>
      <c r="FT237" s="33"/>
      <c r="FU237" s="32"/>
      <c r="FW237" s="33"/>
      <c r="FX237" s="34"/>
      <c r="GA237" s="31"/>
      <c r="GB237" s="32"/>
      <c r="GC237" s="33"/>
      <c r="GD237" s="32"/>
      <c r="GF237" s="33"/>
      <c r="GG237" s="34"/>
      <c r="GJ237" s="31"/>
      <c r="GK237" s="32"/>
      <c r="GL237" s="33"/>
      <c r="GM237" s="32"/>
      <c r="GO237" s="33"/>
      <c r="GP237" s="34"/>
      <c r="GS237" s="31"/>
      <c r="GT237" s="32"/>
      <c r="GU237" s="33"/>
      <c r="GV237" s="32"/>
      <c r="GX237" s="33"/>
      <c r="GY237" s="34"/>
      <c r="HB237" s="31"/>
      <c r="HC237" s="32"/>
      <c r="HD237" s="33"/>
      <c r="HE237" s="32"/>
      <c r="HG237" s="33"/>
      <c r="HH237" s="34"/>
      <c r="HK237" s="31"/>
      <c r="HL237" s="32"/>
      <c r="HM237" s="33"/>
      <c r="HN237" s="32"/>
      <c r="HP237" s="33"/>
      <c r="HQ237" s="34"/>
      <c r="HT237" s="31"/>
      <c r="HU237" s="32"/>
      <c r="HV237" s="33"/>
      <c r="HW237" s="32"/>
      <c r="HY237" s="33"/>
      <c r="HZ237" s="34"/>
      <c r="IC237" s="31"/>
      <c r="ID237" s="32"/>
      <c r="IE237" s="33"/>
      <c r="IF237" s="32"/>
      <c r="IH237" s="33"/>
      <c r="II237" s="34"/>
      <c r="IL237" s="31"/>
      <c r="IM237" s="32"/>
      <c r="IN237" s="33"/>
      <c r="IO237" s="32"/>
      <c r="IQ237" s="33"/>
      <c r="IR237" s="34"/>
      <c r="IU237" s="31"/>
      <c r="IV237" s="32"/>
    </row>
    <row r="238" spans="1:256" s="30" customFormat="1" ht="30" customHeight="1">
      <c r="A238" s="22"/>
      <c r="B238" s="23"/>
      <c r="C238" s="24"/>
      <c r="D238" s="14"/>
      <c r="E238" s="14"/>
      <c r="F238" s="14"/>
      <c r="G238" s="14"/>
      <c r="H238" s="14"/>
      <c r="I238" s="14"/>
      <c r="J238" s="14"/>
      <c r="K238" s="14"/>
      <c r="L238" s="14"/>
      <c r="M238" s="25"/>
      <c r="N238" s="26"/>
      <c r="O238" s="14"/>
      <c r="P238" s="28"/>
      <c r="Q238" s="28"/>
      <c r="R238" s="28"/>
      <c r="S238" s="28"/>
      <c r="U238" s="31"/>
      <c r="V238" s="32"/>
      <c r="W238" s="33"/>
      <c r="X238" s="32"/>
      <c r="Z238" s="33"/>
      <c r="AA238" s="34"/>
      <c r="AD238" s="31"/>
      <c r="AE238" s="32"/>
      <c r="AF238" s="33"/>
      <c r="AG238" s="32"/>
      <c r="AI238" s="33"/>
      <c r="AJ238" s="34"/>
      <c r="AM238" s="31"/>
      <c r="AN238" s="32"/>
      <c r="AO238" s="33"/>
      <c r="AP238" s="32"/>
      <c r="AR238" s="33"/>
      <c r="AS238" s="34"/>
      <c r="AV238" s="31"/>
      <c r="AW238" s="32"/>
      <c r="AX238" s="33"/>
      <c r="AY238" s="32"/>
      <c r="BA238" s="33"/>
      <c r="BB238" s="34"/>
      <c r="BE238" s="31"/>
      <c r="BF238" s="32"/>
      <c r="BG238" s="33"/>
      <c r="BH238" s="32"/>
      <c r="BJ238" s="33"/>
      <c r="BK238" s="34"/>
      <c r="BN238" s="31"/>
      <c r="BO238" s="32"/>
      <c r="BP238" s="33"/>
      <c r="BQ238" s="32"/>
      <c r="BS238" s="33"/>
      <c r="BT238" s="34"/>
      <c r="BW238" s="31"/>
      <c r="BX238" s="32"/>
      <c r="BY238" s="33"/>
      <c r="BZ238" s="32"/>
      <c r="CB238" s="33"/>
      <c r="CC238" s="34"/>
      <c r="CF238" s="31"/>
      <c r="CG238" s="32"/>
      <c r="CH238" s="33"/>
      <c r="CI238" s="32"/>
      <c r="CK238" s="33"/>
      <c r="CL238" s="34"/>
      <c r="CO238" s="31"/>
      <c r="CP238" s="32"/>
      <c r="CQ238" s="33"/>
      <c r="CR238" s="32"/>
      <c r="CT238" s="33"/>
      <c r="CU238" s="34"/>
      <c r="CX238" s="31"/>
      <c r="CY238" s="32"/>
      <c r="CZ238" s="33"/>
      <c r="DA238" s="32"/>
      <c r="DC238" s="33"/>
      <c r="DD238" s="34"/>
      <c r="DG238" s="31"/>
      <c r="DH238" s="32"/>
      <c r="DI238" s="33"/>
      <c r="DJ238" s="32"/>
      <c r="DL238" s="33"/>
      <c r="DM238" s="34"/>
      <c r="DP238" s="31"/>
      <c r="DQ238" s="32"/>
      <c r="DR238" s="33"/>
      <c r="DS238" s="32"/>
      <c r="DU238" s="33"/>
      <c r="DV238" s="34"/>
      <c r="DY238" s="31"/>
      <c r="DZ238" s="32"/>
      <c r="EA238" s="33"/>
      <c r="EB238" s="32"/>
      <c r="ED238" s="33"/>
      <c r="EE238" s="34"/>
      <c r="EH238" s="31"/>
      <c r="EI238" s="32"/>
      <c r="EJ238" s="33"/>
      <c r="EK238" s="32"/>
      <c r="EM238" s="33"/>
      <c r="EN238" s="34"/>
      <c r="EQ238" s="31"/>
      <c r="ER238" s="32"/>
      <c r="ES238" s="33"/>
      <c r="ET238" s="32"/>
      <c r="EV238" s="33"/>
      <c r="EW238" s="34"/>
      <c r="EZ238" s="31"/>
      <c r="FA238" s="32"/>
      <c r="FB238" s="33"/>
      <c r="FC238" s="32"/>
      <c r="FE238" s="33"/>
      <c r="FF238" s="34"/>
      <c r="FI238" s="31"/>
      <c r="FJ238" s="32"/>
      <c r="FK238" s="33"/>
      <c r="FL238" s="32"/>
      <c r="FN238" s="33"/>
      <c r="FO238" s="34"/>
      <c r="FR238" s="31"/>
      <c r="FS238" s="32"/>
      <c r="FT238" s="33"/>
      <c r="FU238" s="32"/>
      <c r="FW238" s="33"/>
      <c r="FX238" s="34"/>
      <c r="GA238" s="31"/>
      <c r="GB238" s="32"/>
      <c r="GC238" s="33"/>
      <c r="GD238" s="32"/>
      <c r="GF238" s="33"/>
      <c r="GG238" s="34"/>
      <c r="GJ238" s="31"/>
      <c r="GK238" s="32"/>
      <c r="GL238" s="33"/>
      <c r="GM238" s="32"/>
      <c r="GO238" s="33"/>
      <c r="GP238" s="34"/>
      <c r="GS238" s="31"/>
      <c r="GT238" s="32"/>
      <c r="GU238" s="33"/>
      <c r="GV238" s="32"/>
      <c r="GX238" s="33"/>
      <c r="GY238" s="34"/>
      <c r="HB238" s="31"/>
      <c r="HC238" s="32"/>
      <c r="HD238" s="33"/>
      <c r="HE238" s="32"/>
      <c r="HG238" s="33"/>
      <c r="HH238" s="34"/>
      <c r="HK238" s="31"/>
      <c r="HL238" s="32"/>
      <c r="HM238" s="33"/>
      <c r="HN238" s="32"/>
      <c r="HP238" s="33"/>
      <c r="HQ238" s="34"/>
      <c r="HT238" s="31"/>
      <c r="HU238" s="32"/>
      <c r="HV238" s="33"/>
      <c r="HW238" s="32"/>
      <c r="HY238" s="33"/>
      <c r="HZ238" s="34"/>
      <c r="IC238" s="31"/>
      <c r="ID238" s="32"/>
      <c r="IE238" s="33"/>
      <c r="IF238" s="32"/>
      <c r="IH238" s="33"/>
      <c r="II238" s="34"/>
      <c r="IL238" s="31"/>
      <c r="IM238" s="32"/>
      <c r="IN238" s="33"/>
      <c r="IO238" s="32"/>
      <c r="IQ238" s="33"/>
      <c r="IR238" s="34"/>
      <c r="IU238" s="31"/>
      <c r="IV238" s="32"/>
    </row>
    <row r="239" spans="1:256" s="30" customFormat="1" ht="30" customHeight="1">
      <c r="A239" s="22"/>
      <c r="B239" s="23"/>
      <c r="C239" s="24"/>
      <c r="D239" s="14"/>
      <c r="E239" s="14"/>
      <c r="F239" s="14"/>
      <c r="G239" s="14"/>
      <c r="H239" s="14"/>
      <c r="I239" s="14"/>
      <c r="J239" s="14"/>
      <c r="K239" s="14"/>
      <c r="L239" s="14"/>
      <c r="M239" s="25"/>
      <c r="N239" s="26"/>
      <c r="O239" s="14"/>
      <c r="P239" s="28"/>
      <c r="Q239" s="28"/>
      <c r="R239" s="28"/>
      <c r="S239" s="35"/>
      <c r="U239" s="31"/>
      <c r="V239" s="32"/>
      <c r="W239" s="33"/>
      <c r="X239" s="32"/>
      <c r="Z239" s="33"/>
      <c r="AA239" s="34"/>
      <c r="AD239" s="31"/>
      <c r="AE239" s="32"/>
      <c r="AF239" s="33"/>
      <c r="AG239" s="32"/>
      <c r="AI239" s="33"/>
      <c r="AJ239" s="34"/>
      <c r="AM239" s="31"/>
      <c r="AN239" s="32"/>
      <c r="AO239" s="33"/>
      <c r="AP239" s="32"/>
      <c r="AR239" s="33"/>
      <c r="AS239" s="34"/>
      <c r="AV239" s="31"/>
      <c r="AW239" s="32"/>
      <c r="AX239" s="33"/>
      <c r="AY239" s="32"/>
      <c r="BA239" s="33"/>
      <c r="BB239" s="34"/>
      <c r="BE239" s="31"/>
      <c r="BF239" s="32"/>
      <c r="BG239" s="33"/>
      <c r="BH239" s="32"/>
      <c r="BJ239" s="33"/>
      <c r="BK239" s="34"/>
      <c r="BN239" s="31"/>
      <c r="BO239" s="32"/>
      <c r="BP239" s="33"/>
      <c r="BQ239" s="32"/>
      <c r="BS239" s="33"/>
      <c r="BT239" s="34"/>
      <c r="BW239" s="31"/>
      <c r="BX239" s="32"/>
      <c r="BY239" s="33"/>
      <c r="BZ239" s="32"/>
      <c r="CB239" s="33"/>
      <c r="CC239" s="34"/>
      <c r="CF239" s="31"/>
      <c r="CG239" s="32"/>
      <c r="CH239" s="33"/>
      <c r="CI239" s="32"/>
      <c r="CK239" s="33"/>
      <c r="CL239" s="34"/>
      <c r="CO239" s="31"/>
      <c r="CP239" s="32"/>
      <c r="CQ239" s="33"/>
      <c r="CR239" s="32"/>
      <c r="CT239" s="33"/>
      <c r="CU239" s="34"/>
      <c r="CX239" s="31"/>
      <c r="CY239" s="32"/>
      <c r="CZ239" s="33"/>
      <c r="DA239" s="32"/>
      <c r="DC239" s="33"/>
      <c r="DD239" s="34"/>
      <c r="DG239" s="31"/>
      <c r="DH239" s="32"/>
      <c r="DI239" s="33"/>
      <c r="DJ239" s="32"/>
      <c r="DL239" s="33"/>
      <c r="DM239" s="34"/>
      <c r="DP239" s="31"/>
      <c r="DQ239" s="32"/>
      <c r="DR239" s="33"/>
      <c r="DS239" s="32"/>
      <c r="DU239" s="33"/>
      <c r="DV239" s="34"/>
      <c r="DY239" s="31"/>
      <c r="DZ239" s="32"/>
      <c r="EA239" s="33"/>
      <c r="EB239" s="32"/>
      <c r="ED239" s="33"/>
      <c r="EE239" s="34"/>
      <c r="EH239" s="31"/>
      <c r="EI239" s="32"/>
      <c r="EJ239" s="33"/>
      <c r="EK239" s="32"/>
      <c r="EM239" s="33"/>
      <c r="EN239" s="34"/>
      <c r="EQ239" s="31"/>
      <c r="ER239" s="32"/>
      <c r="ES239" s="33"/>
      <c r="ET239" s="32"/>
      <c r="EV239" s="33"/>
      <c r="EW239" s="34"/>
      <c r="EZ239" s="31"/>
      <c r="FA239" s="32"/>
      <c r="FB239" s="33"/>
      <c r="FC239" s="32"/>
      <c r="FE239" s="33"/>
      <c r="FF239" s="34"/>
      <c r="FI239" s="31"/>
      <c r="FJ239" s="32"/>
      <c r="FK239" s="33"/>
      <c r="FL239" s="32"/>
      <c r="FN239" s="33"/>
      <c r="FO239" s="34"/>
      <c r="FR239" s="31"/>
      <c r="FS239" s="32"/>
      <c r="FT239" s="33"/>
      <c r="FU239" s="32"/>
      <c r="FW239" s="33"/>
      <c r="FX239" s="34"/>
      <c r="GA239" s="31"/>
      <c r="GB239" s="32"/>
      <c r="GC239" s="33"/>
      <c r="GD239" s="32"/>
      <c r="GF239" s="33"/>
      <c r="GG239" s="34"/>
      <c r="GJ239" s="31"/>
      <c r="GK239" s="32"/>
      <c r="GL239" s="33"/>
      <c r="GM239" s="32"/>
      <c r="GO239" s="33"/>
      <c r="GP239" s="34"/>
      <c r="GS239" s="31"/>
      <c r="GT239" s="32"/>
      <c r="GU239" s="33"/>
      <c r="GV239" s="32"/>
      <c r="GX239" s="33"/>
      <c r="GY239" s="34"/>
      <c r="HB239" s="31"/>
      <c r="HC239" s="32"/>
      <c r="HD239" s="33"/>
      <c r="HE239" s="32"/>
      <c r="HG239" s="33"/>
      <c r="HH239" s="34"/>
      <c r="HK239" s="31"/>
      <c r="HL239" s="32"/>
      <c r="HM239" s="33"/>
      <c r="HN239" s="32"/>
      <c r="HP239" s="33"/>
      <c r="HQ239" s="34"/>
      <c r="HT239" s="31"/>
      <c r="HU239" s="32"/>
      <c r="HV239" s="33"/>
      <c r="HW239" s="32"/>
      <c r="HY239" s="33"/>
      <c r="HZ239" s="34"/>
      <c r="IC239" s="31"/>
      <c r="ID239" s="32"/>
      <c r="IE239" s="33"/>
      <c r="IF239" s="32"/>
      <c r="IH239" s="33"/>
      <c r="II239" s="34"/>
      <c r="IL239" s="31"/>
      <c r="IM239" s="32"/>
      <c r="IN239" s="33"/>
      <c r="IO239" s="32"/>
      <c r="IQ239" s="33"/>
      <c r="IR239" s="34"/>
      <c r="IU239" s="31"/>
      <c r="IV239" s="32"/>
    </row>
    <row r="240" spans="1:256" s="30" customFormat="1" ht="30" customHeight="1">
      <c r="A240" s="22"/>
      <c r="B240" s="23"/>
      <c r="C240" s="24"/>
      <c r="D240" s="14"/>
      <c r="E240" s="14"/>
      <c r="F240" s="14"/>
      <c r="G240" s="14"/>
      <c r="H240" s="14"/>
      <c r="I240" s="14"/>
      <c r="J240" s="14"/>
      <c r="K240" s="14"/>
      <c r="L240" s="14"/>
      <c r="M240" s="25"/>
      <c r="N240" s="26"/>
      <c r="O240" s="14"/>
      <c r="P240" s="28"/>
      <c r="Q240" s="28"/>
      <c r="R240" s="28"/>
      <c r="S240" s="28"/>
      <c r="U240" s="31"/>
      <c r="V240" s="32"/>
      <c r="W240" s="33"/>
      <c r="X240" s="32"/>
      <c r="Z240" s="33"/>
      <c r="AA240" s="34"/>
      <c r="AD240" s="31"/>
      <c r="AE240" s="32"/>
      <c r="AF240" s="33"/>
      <c r="AG240" s="32"/>
      <c r="AI240" s="33"/>
      <c r="AJ240" s="34"/>
      <c r="AM240" s="31"/>
      <c r="AN240" s="32"/>
      <c r="AO240" s="33"/>
      <c r="AP240" s="32"/>
      <c r="AR240" s="33"/>
      <c r="AS240" s="34"/>
      <c r="AV240" s="31"/>
      <c r="AW240" s="32"/>
      <c r="AX240" s="33"/>
      <c r="AY240" s="32"/>
      <c r="BA240" s="33"/>
      <c r="BB240" s="34"/>
      <c r="BE240" s="31"/>
      <c r="BF240" s="32"/>
      <c r="BG240" s="33"/>
      <c r="BH240" s="32"/>
      <c r="BJ240" s="33"/>
      <c r="BK240" s="34"/>
      <c r="BN240" s="31"/>
      <c r="BO240" s="32"/>
      <c r="BP240" s="33"/>
      <c r="BQ240" s="32"/>
      <c r="BS240" s="33"/>
      <c r="BT240" s="34"/>
      <c r="BW240" s="31"/>
      <c r="BX240" s="32"/>
      <c r="BY240" s="33"/>
      <c r="BZ240" s="32"/>
      <c r="CB240" s="33"/>
      <c r="CC240" s="34"/>
      <c r="CF240" s="31"/>
      <c r="CG240" s="32"/>
      <c r="CH240" s="33"/>
      <c r="CI240" s="32"/>
      <c r="CK240" s="33"/>
      <c r="CL240" s="34"/>
      <c r="CO240" s="31"/>
      <c r="CP240" s="32"/>
      <c r="CQ240" s="33"/>
      <c r="CR240" s="32"/>
      <c r="CT240" s="33"/>
      <c r="CU240" s="34"/>
      <c r="CX240" s="31"/>
      <c r="CY240" s="32"/>
      <c r="CZ240" s="33"/>
      <c r="DA240" s="32"/>
      <c r="DC240" s="33"/>
      <c r="DD240" s="34"/>
      <c r="DG240" s="31"/>
      <c r="DH240" s="32"/>
      <c r="DI240" s="33"/>
      <c r="DJ240" s="32"/>
      <c r="DL240" s="33"/>
      <c r="DM240" s="34"/>
      <c r="DP240" s="31"/>
      <c r="DQ240" s="32"/>
      <c r="DR240" s="33"/>
      <c r="DS240" s="32"/>
      <c r="DU240" s="33"/>
      <c r="DV240" s="34"/>
      <c r="DY240" s="31"/>
      <c r="DZ240" s="32"/>
      <c r="EA240" s="33"/>
      <c r="EB240" s="32"/>
      <c r="ED240" s="33"/>
      <c r="EE240" s="34"/>
      <c r="EH240" s="31"/>
      <c r="EI240" s="32"/>
      <c r="EJ240" s="33"/>
      <c r="EK240" s="32"/>
      <c r="EM240" s="33"/>
      <c r="EN240" s="34"/>
      <c r="EQ240" s="31"/>
      <c r="ER240" s="32"/>
      <c r="ES240" s="33"/>
      <c r="ET240" s="32"/>
      <c r="EV240" s="33"/>
      <c r="EW240" s="34"/>
      <c r="EZ240" s="31"/>
      <c r="FA240" s="32"/>
      <c r="FB240" s="33"/>
      <c r="FC240" s="32"/>
      <c r="FE240" s="33"/>
      <c r="FF240" s="34"/>
      <c r="FI240" s="31"/>
      <c r="FJ240" s="32"/>
      <c r="FK240" s="33"/>
      <c r="FL240" s="32"/>
      <c r="FN240" s="33"/>
      <c r="FO240" s="34"/>
      <c r="FR240" s="31"/>
      <c r="FS240" s="32"/>
      <c r="FT240" s="33"/>
      <c r="FU240" s="32"/>
      <c r="FW240" s="33"/>
      <c r="FX240" s="34"/>
      <c r="GA240" s="31"/>
      <c r="GB240" s="32"/>
      <c r="GC240" s="33"/>
      <c r="GD240" s="32"/>
      <c r="GF240" s="33"/>
      <c r="GG240" s="34"/>
      <c r="GJ240" s="31"/>
      <c r="GK240" s="32"/>
      <c r="GL240" s="33"/>
      <c r="GM240" s="32"/>
      <c r="GO240" s="33"/>
      <c r="GP240" s="34"/>
      <c r="GS240" s="31"/>
      <c r="GT240" s="32"/>
      <c r="GU240" s="33"/>
      <c r="GV240" s="32"/>
      <c r="GX240" s="33"/>
      <c r="GY240" s="34"/>
      <c r="HB240" s="31"/>
      <c r="HC240" s="32"/>
      <c r="HD240" s="33"/>
      <c r="HE240" s="32"/>
      <c r="HG240" s="33"/>
      <c r="HH240" s="34"/>
      <c r="HK240" s="31"/>
      <c r="HL240" s="32"/>
      <c r="HM240" s="33"/>
      <c r="HN240" s="32"/>
      <c r="HP240" s="33"/>
      <c r="HQ240" s="34"/>
      <c r="HT240" s="31"/>
      <c r="HU240" s="32"/>
      <c r="HV240" s="33"/>
      <c r="HW240" s="32"/>
      <c r="HY240" s="33"/>
      <c r="HZ240" s="34"/>
      <c r="IC240" s="31"/>
      <c r="ID240" s="32"/>
      <c r="IE240" s="33"/>
      <c r="IF240" s="32"/>
      <c r="IH240" s="33"/>
      <c r="II240" s="34"/>
      <c r="IL240" s="31"/>
      <c r="IM240" s="32"/>
      <c r="IN240" s="33"/>
      <c r="IO240" s="32"/>
      <c r="IQ240" s="33"/>
      <c r="IR240" s="34"/>
      <c r="IU240" s="31"/>
      <c r="IV240" s="32"/>
    </row>
    <row r="241" spans="1:256" s="30" customFormat="1" ht="30" customHeight="1">
      <c r="A241" s="22"/>
      <c r="B241" s="23"/>
      <c r="C241" s="24"/>
      <c r="D241" s="14"/>
      <c r="E241" s="14"/>
      <c r="F241" s="14"/>
      <c r="G241" s="14"/>
      <c r="H241" s="14"/>
      <c r="I241" s="14"/>
      <c r="J241" s="14"/>
      <c r="K241" s="14"/>
      <c r="L241" s="14"/>
      <c r="M241" s="25"/>
      <c r="N241" s="39"/>
      <c r="O241" s="14"/>
      <c r="P241" s="14"/>
      <c r="Q241" s="28"/>
      <c r="R241" s="29"/>
      <c r="S241" s="28"/>
      <c r="U241" s="31"/>
      <c r="V241" s="32"/>
      <c r="W241" s="33"/>
      <c r="X241" s="32"/>
      <c r="Z241" s="33"/>
      <c r="AA241" s="34"/>
      <c r="AD241" s="31"/>
      <c r="AE241" s="32"/>
      <c r="AF241" s="33"/>
      <c r="AG241" s="32"/>
      <c r="AI241" s="33"/>
      <c r="AJ241" s="34"/>
      <c r="AM241" s="31"/>
      <c r="AN241" s="32"/>
      <c r="AO241" s="33"/>
      <c r="AP241" s="32"/>
      <c r="AR241" s="33"/>
      <c r="AS241" s="34"/>
      <c r="AV241" s="31"/>
      <c r="AW241" s="32"/>
      <c r="AX241" s="33"/>
      <c r="AY241" s="32"/>
      <c r="BA241" s="33"/>
      <c r="BB241" s="34"/>
      <c r="BE241" s="31"/>
      <c r="BF241" s="32"/>
      <c r="BG241" s="33"/>
      <c r="BH241" s="32"/>
      <c r="BJ241" s="33"/>
      <c r="BK241" s="34"/>
      <c r="BN241" s="31"/>
      <c r="BO241" s="32"/>
      <c r="BP241" s="33"/>
      <c r="BQ241" s="32"/>
      <c r="BS241" s="33"/>
      <c r="BT241" s="34"/>
      <c r="BW241" s="31"/>
      <c r="BX241" s="32"/>
      <c r="BY241" s="33"/>
      <c r="BZ241" s="32"/>
      <c r="CB241" s="33"/>
      <c r="CC241" s="34"/>
      <c r="CF241" s="31"/>
      <c r="CG241" s="32"/>
      <c r="CH241" s="33"/>
      <c r="CI241" s="32"/>
      <c r="CK241" s="33"/>
      <c r="CL241" s="34"/>
      <c r="CO241" s="31"/>
      <c r="CP241" s="32"/>
      <c r="CQ241" s="33"/>
      <c r="CR241" s="32"/>
      <c r="CT241" s="33"/>
      <c r="CU241" s="34"/>
      <c r="CX241" s="31"/>
      <c r="CY241" s="32"/>
      <c r="CZ241" s="33"/>
      <c r="DA241" s="32"/>
      <c r="DC241" s="33"/>
      <c r="DD241" s="34"/>
      <c r="DG241" s="31"/>
      <c r="DH241" s="32"/>
      <c r="DI241" s="33"/>
      <c r="DJ241" s="32"/>
      <c r="DL241" s="33"/>
      <c r="DM241" s="34"/>
      <c r="DP241" s="31"/>
      <c r="DQ241" s="32"/>
      <c r="DR241" s="33"/>
      <c r="DS241" s="32"/>
      <c r="DU241" s="33"/>
      <c r="DV241" s="34"/>
      <c r="DY241" s="31"/>
      <c r="DZ241" s="32"/>
      <c r="EA241" s="33"/>
      <c r="EB241" s="32"/>
      <c r="ED241" s="33"/>
      <c r="EE241" s="34"/>
      <c r="EH241" s="31"/>
      <c r="EI241" s="32"/>
      <c r="EJ241" s="33"/>
      <c r="EK241" s="32"/>
      <c r="EM241" s="33"/>
      <c r="EN241" s="34"/>
      <c r="EQ241" s="31"/>
      <c r="ER241" s="32"/>
      <c r="ES241" s="33"/>
      <c r="ET241" s="32"/>
      <c r="EV241" s="33"/>
      <c r="EW241" s="34"/>
      <c r="EZ241" s="31"/>
      <c r="FA241" s="32"/>
      <c r="FB241" s="33"/>
      <c r="FC241" s="32"/>
      <c r="FE241" s="33"/>
      <c r="FF241" s="34"/>
      <c r="FI241" s="31"/>
      <c r="FJ241" s="32"/>
      <c r="FK241" s="33"/>
      <c r="FL241" s="32"/>
      <c r="FN241" s="33"/>
      <c r="FO241" s="34"/>
      <c r="FR241" s="31"/>
      <c r="FS241" s="32"/>
      <c r="FT241" s="33"/>
      <c r="FU241" s="32"/>
      <c r="FW241" s="33"/>
      <c r="FX241" s="34"/>
      <c r="GA241" s="31"/>
      <c r="GB241" s="32"/>
      <c r="GC241" s="33"/>
      <c r="GD241" s="32"/>
      <c r="GF241" s="33"/>
      <c r="GG241" s="34"/>
      <c r="GJ241" s="31"/>
      <c r="GK241" s="32"/>
      <c r="GL241" s="33"/>
      <c r="GM241" s="32"/>
      <c r="GO241" s="33"/>
      <c r="GP241" s="34"/>
      <c r="GS241" s="31"/>
      <c r="GT241" s="32"/>
      <c r="GU241" s="33"/>
      <c r="GV241" s="32"/>
      <c r="GX241" s="33"/>
      <c r="GY241" s="34"/>
      <c r="HB241" s="31"/>
      <c r="HC241" s="32"/>
      <c r="HD241" s="33"/>
      <c r="HE241" s="32"/>
      <c r="HG241" s="33"/>
      <c r="HH241" s="34"/>
      <c r="HK241" s="31"/>
      <c r="HL241" s="32"/>
      <c r="HM241" s="33"/>
      <c r="HN241" s="32"/>
      <c r="HP241" s="33"/>
      <c r="HQ241" s="34"/>
      <c r="HT241" s="31"/>
      <c r="HU241" s="32"/>
      <c r="HV241" s="33"/>
      <c r="HW241" s="32"/>
      <c r="HY241" s="33"/>
      <c r="HZ241" s="34"/>
      <c r="IC241" s="31"/>
      <c r="ID241" s="32"/>
      <c r="IE241" s="33"/>
      <c r="IF241" s="32"/>
      <c r="IH241" s="33"/>
      <c r="II241" s="34"/>
      <c r="IL241" s="31"/>
      <c r="IM241" s="32"/>
      <c r="IN241" s="33"/>
      <c r="IO241" s="32"/>
      <c r="IQ241" s="33"/>
      <c r="IR241" s="34"/>
      <c r="IU241" s="31"/>
      <c r="IV241" s="32"/>
    </row>
    <row r="242" spans="1:256" s="30" customFormat="1" ht="30" customHeight="1">
      <c r="A242" s="22"/>
      <c r="B242" s="23"/>
      <c r="C242" s="24"/>
      <c r="D242" s="14"/>
      <c r="E242" s="14"/>
      <c r="F242" s="14"/>
      <c r="G242" s="14"/>
      <c r="H242" s="14"/>
      <c r="I242" s="14"/>
      <c r="J242" s="14"/>
      <c r="K242" s="14"/>
      <c r="L242" s="14"/>
      <c r="M242" s="25"/>
      <c r="N242" s="26"/>
      <c r="O242" s="14"/>
      <c r="P242" s="37"/>
      <c r="Q242" s="28"/>
      <c r="R242" s="28"/>
      <c r="S242" s="28"/>
      <c r="U242" s="31"/>
      <c r="V242" s="32"/>
      <c r="W242" s="33"/>
      <c r="X242" s="32"/>
      <c r="Z242" s="33"/>
      <c r="AA242" s="34"/>
      <c r="AD242" s="31"/>
      <c r="AE242" s="32"/>
      <c r="AF242" s="33"/>
      <c r="AG242" s="32"/>
      <c r="AI242" s="33"/>
      <c r="AJ242" s="34"/>
      <c r="AM242" s="31"/>
      <c r="AN242" s="32"/>
      <c r="AO242" s="33"/>
      <c r="AP242" s="32"/>
      <c r="AR242" s="33"/>
      <c r="AS242" s="34"/>
      <c r="AV242" s="31"/>
      <c r="AW242" s="32"/>
      <c r="AX242" s="33"/>
      <c r="AY242" s="32"/>
      <c r="BA242" s="33"/>
      <c r="BB242" s="34"/>
      <c r="BE242" s="31"/>
      <c r="BF242" s="32"/>
      <c r="BG242" s="33"/>
      <c r="BH242" s="32"/>
      <c r="BJ242" s="33"/>
      <c r="BK242" s="34"/>
      <c r="BN242" s="31"/>
      <c r="BO242" s="32"/>
      <c r="BP242" s="33"/>
      <c r="BQ242" s="32"/>
      <c r="BS242" s="33"/>
      <c r="BT242" s="34"/>
      <c r="BW242" s="31"/>
      <c r="BX242" s="32"/>
      <c r="BY242" s="33"/>
      <c r="BZ242" s="32"/>
      <c r="CB242" s="33"/>
      <c r="CC242" s="34"/>
      <c r="CF242" s="31"/>
      <c r="CG242" s="32"/>
      <c r="CH242" s="33"/>
      <c r="CI242" s="32"/>
      <c r="CK242" s="33"/>
      <c r="CL242" s="34"/>
      <c r="CO242" s="31"/>
      <c r="CP242" s="32"/>
      <c r="CQ242" s="33"/>
      <c r="CR242" s="32"/>
      <c r="CT242" s="33"/>
      <c r="CU242" s="34"/>
      <c r="CX242" s="31"/>
      <c r="CY242" s="32"/>
      <c r="CZ242" s="33"/>
      <c r="DA242" s="32"/>
      <c r="DC242" s="33"/>
      <c r="DD242" s="34"/>
      <c r="DG242" s="31"/>
      <c r="DH242" s="32"/>
      <c r="DI242" s="33"/>
      <c r="DJ242" s="32"/>
      <c r="DL242" s="33"/>
      <c r="DM242" s="34"/>
      <c r="DP242" s="31"/>
      <c r="DQ242" s="32"/>
      <c r="DR242" s="33"/>
      <c r="DS242" s="32"/>
      <c r="DU242" s="33"/>
      <c r="DV242" s="34"/>
      <c r="DY242" s="31"/>
      <c r="DZ242" s="32"/>
      <c r="EA242" s="33"/>
      <c r="EB242" s="32"/>
      <c r="ED242" s="33"/>
      <c r="EE242" s="34"/>
      <c r="EH242" s="31"/>
      <c r="EI242" s="32"/>
      <c r="EJ242" s="33"/>
      <c r="EK242" s="32"/>
      <c r="EM242" s="33"/>
      <c r="EN242" s="34"/>
      <c r="EQ242" s="31"/>
      <c r="ER242" s="32"/>
      <c r="ES242" s="33"/>
      <c r="ET242" s="32"/>
      <c r="EV242" s="33"/>
      <c r="EW242" s="34"/>
      <c r="EZ242" s="31"/>
      <c r="FA242" s="32"/>
      <c r="FB242" s="33"/>
      <c r="FC242" s="32"/>
      <c r="FE242" s="33"/>
      <c r="FF242" s="34"/>
      <c r="FI242" s="31"/>
      <c r="FJ242" s="32"/>
      <c r="FK242" s="33"/>
      <c r="FL242" s="32"/>
      <c r="FN242" s="33"/>
      <c r="FO242" s="34"/>
      <c r="FR242" s="31"/>
      <c r="FS242" s="32"/>
      <c r="FT242" s="33"/>
      <c r="FU242" s="32"/>
      <c r="FW242" s="33"/>
      <c r="FX242" s="34"/>
      <c r="GA242" s="31"/>
      <c r="GB242" s="32"/>
      <c r="GC242" s="33"/>
      <c r="GD242" s="32"/>
      <c r="GF242" s="33"/>
      <c r="GG242" s="34"/>
      <c r="GJ242" s="31"/>
      <c r="GK242" s="32"/>
      <c r="GL242" s="33"/>
      <c r="GM242" s="32"/>
      <c r="GO242" s="33"/>
      <c r="GP242" s="34"/>
      <c r="GS242" s="31"/>
      <c r="GT242" s="32"/>
      <c r="GU242" s="33"/>
      <c r="GV242" s="32"/>
      <c r="GX242" s="33"/>
      <c r="GY242" s="34"/>
      <c r="HB242" s="31"/>
      <c r="HC242" s="32"/>
      <c r="HD242" s="33"/>
      <c r="HE242" s="32"/>
      <c r="HG242" s="33"/>
      <c r="HH242" s="34"/>
      <c r="HK242" s="31"/>
      <c r="HL242" s="32"/>
      <c r="HM242" s="33"/>
      <c r="HN242" s="32"/>
      <c r="HP242" s="33"/>
      <c r="HQ242" s="34"/>
      <c r="HT242" s="31"/>
      <c r="HU242" s="32"/>
      <c r="HV242" s="33"/>
      <c r="HW242" s="32"/>
      <c r="HY242" s="33"/>
      <c r="HZ242" s="34"/>
      <c r="IC242" s="31"/>
      <c r="ID242" s="32"/>
      <c r="IE242" s="33"/>
      <c r="IF242" s="32"/>
      <c r="IH242" s="33"/>
      <c r="II242" s="34"/>
      <c r="IL242" s="31"/>
      <c r="IM242" s="32"/>
      <c r="IN242" s="33"/>
      <c r="IO242" s="32"/>
      <c r="IQ242" s="33"/>
      <c r="IR242" s="34"/>
      <c r="IU242" s="31"/>
      <c r="IV242" s="32"/>
    </row>
    <row r="243" spans="1:256" s="30" customFormat="1" ht="30" customHeight="1">
      <c r="A243" s="22"/>
      <c r="B243" s="23"/>
      <c r="C243" s="24"/>
      <c r="D243" s="14"/>
      <c r="E243" s="14"/>
      <c r="F243" s="14"/>
      <c r="G243" s="14"/>
      <c r="H243" s="14"/>
      <c r="I243" s="14"/>
      <c r="J243" s="14"/>
      <c r="K243" s="14"/>
      <c r="L243" s="25"/>
      <c r="M243" s="25"/>
      <c r="N243" s="26"/>
      <c r="O243" s="14"/>
      <c r="P243" s="28"/>
      <c r="Q243" s="28"/>
      <c r="R243" s="28"/>
      <c r="S243" s="28"/>
      <c r="U243" s="31"/>
      <c r="V243" s="32"/>
      <c r="W243" s="33"/>
      <c r="X243" s="32"/>
      <c r="Z243" s="33"/>
      <c r="AA243" s="34"/>
      <c r="AD243" s="31"/>
      <c r="AE243" s="32"/>
      <c r="AF243" s="33"/>
      <c r="AG243" s="32"/>
      <c r="AI243" s="33"/>
      <c r="AJ243" s="34"/>
      <c r="AM243" s="31"/>
      <c r="AN243" s="32"/>
      <c r="AO243" s="33"/>
      <c r="AP243" s="32"/>
      <c r="AR243" s="33"/>
      <c r="AS243" s="34"/>
      <c r="AV243" s="31"/>
      <c r="AW243" s="32"/>
      <c r="AX243" s="33"/>
      <c r="AY243" s="32"/>
      <c r="BA243" s="33"/>
      <c r="BB243" s="34"/>
      <c r="BE243" s="31"/>
      <c r="BF243" s="32"/>
      <c r="BG243" s="33"/>
      <c r="BH243" s="32"/>
      <c r="BJ243" s="33"/>
      <c r="BK243" s="34"/>
      <c r="BN243" s="31"/>
      <c r="BO243" s="32"/>
      <c r="BP243" s="33"/>
      <c r="BQ243" s="32"/>
      <c r="BS243" s="33"/>
      <c r="BT243" s="34"/>
      <c r="BW243" s="31"/>
      <c r="BX243" s="32"/>
      <c r="BY243" s="33"/>
      <c r="BZ243" s="32"/>
      <c r="CB243" s="33"/>
      <c r="CC243" s="34"/>
      <c r="CF243" s="31"/>
      <c r="CG243" s="32"/>
      <c r="CH243" s="33"/>
      <c r="CI243" s="32"/>
      <c r="CK243" s="33"/>
      <c r="CL243" s="34"/>
      <c r="CO243" s="31"/>
      <c r="CP243" s="32"/>
      <c r="CQ243" s="33"/>
      <c r="CR243" s="32"/>
      <c r="CT243" s="33"/>
      <c r="CU243" s="34"/>
      <c r="CX243" s="31"/>
      <c r="CY243" s="32"/>
      <c r="CZ243" s="33"/>
      <c r="DA243" s="32"/>
      <c r="DC243" s="33"/>
      <c r="DD243" s="34"/>
      <c r="DG243" s="31"/>
      <c r="DH243" s="32"/>
      <c r="DI243" s="33"/>
      <c r="DJ243" s="32"/>
      <c r="DL243" s="33"/>
      <c r="DM243" s="34"/>
      <c r="DP243" s="31"/>
      <c r="DQ243" s="32"/>
      <c r="DR243" s="33"/>
      <c r="DS243" s="32"/>
      <c r="DU243" s="33"/>
      <c r="DV243" s="34"/>
      <c r="DY243" s="31"/>
      <c r="DZ243" s="32"/>
      <c r="EA243" s="33"/>
      <c r="EB243" s="32"/>
      <c r="ED243" s="33"/>
      <c r="EE243" s="34"/>
      <c r="EH243" s="31"/>
      <c r="EI243" s="32"/>
      <c r="EJ243" s="33"/>
      <c r="EK243" s="32"/>
      <c r="EM243" s="33"/>
      <c r="EN243" s="34"/>
      <c r="EQ243" s="31"/>
      <c r="ER243" s="32"/>
      <c r="ES243" s="33"/>
      <c r="ET243" s="32"/>
      <c r="EV243" s="33"/>
      <c r="EW243" s="34"/>
      <c r="EZ243" s="31"/>
      <c r="FA243" s="32"/>
      <c r="FB243" s="33"/>
      <c r="FC243" s="32"/>
      <c r="FE243" s="33"/>
      <c r="FF243" s="34"/>
      <c r="FI243" s="31"/>
      <c r="FJ243" s="32"/>
      <c r="FK243" s="33"/>
      <c r="FL243" s="32"/>
      <c r="FN243" s="33"/>
      <c r="FO243" s="34"/>
      <c r="FR243" s="31"/>
      <c r="FS243" s="32"/>
      <c r="FT243" s="33"/>
      <c r="FU243" s="32"/>
      <c r="FW243" s="33"/>
      <c r="FX243" s="34"/>
      <c r="GA243" s="31"/>
      <c r="GB243" s="32"/>
      <c r="GC243" s="33"/>
      <c r="GD243" s="32"/>
      <c r="GF243" s="33"/>
      <c r="GG243" s="34"/>
      <c r="GJ243" s="31"/>
      <c r="GK243" s="32"/>
      <c r="GL243" s="33"/>
      <c r="GM243" s="32"/>
      <c r="GO243" s="33"/>
      <c r="GP243" s="34"/>
      <c r="GS243" s="31"/>
      <c r="GT243" s="32"/>
      <c r="GU243" s="33"/>
      <c r="GV243" s="32"/>
      <c r="GX243" s="33"/>
      <c r="GY243" s="34"/>
      <c r="HB243" s="31"/>
      <c r="HC243" s="32"/>
      <c r="HD243" s="33"/>
      <c r="HE243" s="32"/>
      <c r="HG243" s="33"/>
      <c r="HH243" s="34"/>
      <c r="HK243" s="31"/>
      <c r="HL243" s="32"/>
      <c r="HM243" s="33"/>
      <c r="HN243" s="32"/>
      <c r="HP243" s="33"/>
      <c r="HQ243" s="34"/>
      <c r="HT243" s="31"/>
      <c r="HU243" s="32"/>
      <c r="HV243" s="33"/>
      <c r="HW243" s="32"/>
      <c r="HY243" s="33"/>
      <c r="HZ243" s="34"/>
      <c r="IC243" s="31"/>
      <c r="ID243" s="32"/>
      <c r="IE243" s="33"/>
      <c r="IF243" s="32"/>
      <c r="IH243" s="33"/>
      <c r="II243" s="34"/>
      <c r="IL243" s="31"/>
      <c r="IM243" s="32"/>
      <c r="IN243" s="33"/>
      <c r="IO243" s="32"/>
      <c r="IQ243" s="33"/>
      <c r="IR243" s="34"/>
      <c r="IU243" s="31"/>
      <c r="IV243" s="32"/>
    </row>
    <row r="244" spans="1:256" s="30" customFormat="1" ht="30" customHeight="1">
      <c r="A244" s="22"/>
      <c r="B244" s="23"/>
      <c r="C244" s="24"/>
      <c r="D244" s="14"/>
      <c r="E244" s="14"/>
      <c r="F244" s="14"/>
      <c r="G244" s="14"/>
      <c r="H244" s="14"/>
      <c r="I244" s="14"/>
      <c r="J244" s="14"/>
      <c r="K244" s="14"/>
      <c r="L244" s="25"/>
      <c r="M244" s="25"/>
      <c r="N244" s="26"/>
      <c r="O244" s="14"/>
      <c r="P244" s="28"/>
      <c r="Q244" s="28"/>
      <c r="R244" s="28"/>
      <c r="S244" s="28"/>
      <c r="U244" s="31"/>
      <c r="V244" s="32"/>
      <c r="W244" s="33"/>
      <c r="X244" s="32"/>
      <c r="Z244" s="33"/>
      <c r="AA244" s="34"/>
      <c r="AD244" s="31"/>
      <c r="AE244" s="32"/>
      <c r="AF244" s="33"/>
      <c r="AG244" s="32"/>
      <c r="AI244" s="33"/>
      <c r="AJ244" s="34"/>
      <c r="AM244" s="31"/>
      <c r="AN244" s="32"/>
      <c r="AO244" s="33"/>
      <c r="AP244" s="32"/>
      <c r="AR244" s="33"/>
      <c r="AS244" s="34"/>
      <c r="AV244" s="31"/>
      <c r="AW244" s="32"/>
      <c r="AX244" s="33"/>
      <c r="AY244" s="32"/>
      <c r="BA244" s="33"/>
      <c r="BB244" s="34"/>
      <c r="BE244" s="31"/>
      <c r="BF244" s="32"/>
      <c r="BG244" s="33"/>
      <c r="BH244" s="32"/>
      <c r="BJ244" s="33"/>
      <c r="BK244" s="34"/>
      <c r="BN244" s="31"/>
      <c r="BO244" s="32"/>
      <c r="BP244" s="33"/>
      <c r="BQ244" s="32"/>
      <c r="BS244" s="33"/>
      <c r="BT244" s="34"/>
      <c r="BW244" s="31"/>
      <c r="BX244" s="32"/>
      <c r="BY244" s="33"/>
      <c r="BZ244" s="32"/>
      <c r="CB244" s="33"/>
      <c r="CC244" s="34"/>
      <c r="CF244" s="31"/>
      <c r="CG244" s="32"/>
      <c r="CH244" s="33"/>
      <c r="CI244" s="32"/>
      <c r="CK244" s="33"/>
      <c r="CL244" s="34"/>
      <c r="CO244" s="31"/>
      <c r="CP244" s="32"/>
      <c r="CQ244" s="33"/>
      <c r="CR244" s="32"/>
      <c r="CT244" s="33"/>
      <c r="CU244" s="34"/>
      <c r="CX244" s="31"/>
      <c r="CY244" s="32"/>
      <c r="CZ244" s="33"/>
      <c r="DA244" s="32"/>
      <c r="DC244" s="33"/>
      <c r="DD244" s="34"/>
      <c r="DG244" s="31"/>
      <c r="DH244" s="32"/>
      <c r="DI244" s="33"/>
      <c r="DJ244" s="32"/>
      <c r="DL244" s="33"/>
      <c r="DM244" s="34"/>
      <c r="DP244" s="31"/>
      <c r="DQ244" s="32"/>
      <c r="DR244" s="33"/>
      <c r="DS244" s="32"/>
      <c r="DU244" s="33"/>
      <c r="DV244" s="34"/>
      <c r="DY244" s="31"/>
      <c r="DZ244" s="32"/>
      <c r="EA244" s="33"/>
      <c r="EB244" s="32"/>
      <c r="ED244" s="33"/>
      <c r="EE244" s="34"/>
      <c r="EH244" s="31"/>
      <c r="EI244" s="32"/>
      <c r="EJ244" s="33"/>
      <c r="EK244" s="32"/>
      <c r="EM244" s="33"/>
      <c r="EN244" s="34"/>
      <c r="EQ244" s="31"/>
      <c r="ER244" s="32"/>
      <c r="ES244" s="33"/>
      <c r="ET244" s="32"/>
      <c r="EV244" s="33"/>
      <c r="EW244" s="34"/>
      <c r="EZ244" s="31"/>
      <c r="FA244" s="32"/>
      <c r="FB244" s="33"/>
      <c r="FC244" s="32"/>
      <c r="FE244" s="33"/>
      <c r="FF244" s="34"/>
      <c r="FI244" s="31"/>
      <c r="FJ244" s="32"/>
      <c r="FK244" s="33"/>
      <c r="FL244" s="32"/>
      <c r="FN244" s="33"/>
      <c r="FO244" s="34"/>
      <c r="FR244" s="31"/>
      <c r="FS244" s="32"/>
      <c r="FT244" s="33"/>
      <c r="FU244" s="32"/>
      <c r="FW244" s="33"/>
      <c r="FX244" s="34"/>
      <c r="GA244" s="31"/>
      <c r="GB244" s="32"/>
      <c r="GC244" s="33"/>
      <c r="GD244" s="32"/>
      <c r="GF244" s="33"/>
      <c r="GG244" s="34"/>
      <c r="GJ244" s="31"/>
      <c r="GK244" s="32"/>
      <c r="GL244" s="33"/>
      <c r="GM244" s="32"/>
      <c r="GO244" s="33"/>
      <c r="GP244" s="34"/>
      <c r="GS244" s="31"/>
      <c r="GT244" s="32"/>
      <c r="GU244" s="33"/>
      <c r="GV244" s="32"/>
      <c r="GX244" s="33"/>
      <c r="GY244" s="34"/>
      <c r="HB244" s="31"/>
      <c r="HC244" s="32"/>
      <c r="HD244" s="33"/>
      <c r="HE244" s="32"/>
      <c r="HG244" s="33"/>
      <c r="HH244" s="34"/>
      <c r="HK244" s="31"/>
      <c r="HL244" s="32"/>
      <c r="HM244" s="33"/>
      <c r="HN244" s="32"/>
      <c r="HP244" s="33"/>
      <c r="HQ244" s="34"/>
      <c r="HT244" s="31"/>
      <c r="HU244" s="32"/>
      <c r="HV244" s="33"/>
      <c r="HW244" s="32"/>
      <c r="HY244" s="33"/>
      <c r="HZ244" s="34"/>
      <c r="IC244" s="31"/>
      <c r="ID244" s="32"/>
      <c r="IE244" s="33"/>
      <c r="IF244" s="32"/>
      <c r="IH244" s="33"/>
      <c r="II244" s="34"/>
      <c r="IL244" s="31"/>
      <c r="IM244" s="32"/>
      <c r="IN244" s="33"/>
      <c r="IO244" s="32"/>
      <c r="IQ244" s="33"/>
      <c r="IR244" s="34"/>
      <c r="IU244" s="31"/>
      <c r="IV244" s="32"/>
    </row>
    <row r="245" spans="1:256" s="30" customFormat="1" ht="30" customHeight="1">
      <c r="A245" s="22"/>
      <c r="B245" s="23"/>
      <c r="C245" s="24"/>
      <c r="D245" s="14"/>
      <c r="E245" s="14"/>
      <c r="F245" s="14"/>
      <c r="G245" s="14"/>
      <c r="H245" s="14"/>
      <c r="I245" s="14"/>
      <c r="J245" s="14"/>
      <c r="K245" s="14"/>
      <c r="L245" s="14"/>
      <c r="M245" s="25"/>
      <c r="N245" s="26"/>
      <c r="O245" s="20"/>
      <c r="P245" s="28"/>
      <c r="Q245" s="28"/>
      <c r="R245" s="28"/>
      <c r="S245" s="28"/>
      <c r="U245" s="31"/>
      <c r="V245" s="32"/>
      <c r="W245" s="33"/>
      <c r="X245" s="32"/>
      <c r="Z245" s="33"/>
      <c r="AA245" s="34"/>
      <c r="AD245" s="31"/>
      <c r="AE245" s="32"/>
      <c r="AF245" s="33"/>
      <c r="AG245" s="32"/>
      <c r="AI245" s="33"/>
      <c r="AJ245" s="34"/>
      <c r="AM245" s="31"/>
      <c r="AN245" s="32"/>
      <c r="AO245" s="33"/>
      <c r="AP245" s="32"/>
      <c r="AR245" s="33"/>
      <c r="AS245" s="34"/>
      <c r="AV245" s="31"/>
      <c r="AW245" s="32"/>
      <c r="AX245" s="33"/>
      <c r="AY245" s="32"/>
      <c r="BA245" s="33"/>
      <c r="BB245" s="34"/>
      <c r="BE245" s="31"/>
      <c r="BF245" s="32"/>
      <c r="BG245" s="33"/>
      <c r="BH245" s="32"/>
      <c r="BJ245" s="33"/>
      <c r="BK245" s="34"/>
      <c r="BN245" s="31"/>
      <c r="BO245" s="32"/>
      <c r="BP245" s="33"/>
      <c r="BQ245" s="32"/>
      <c r="BS245" s="33"/>
      <c r="BT245" s="34"/>
      <c r="BW245" s="31"/>
      <c r="BX245" s="32"/>
      <c r="BY245" s="33"/>
      <c r="BZ245" s="32"/>
      <c r="CB245" s="33"/>
      <c r="CC245" s="34"/>
      <c r="CF245" s="31"/>
      <c r="CG245" s="32"/>
      <c r="CH245" s="33"/>
      <c r="CI245" s="32"/>
      <c r="CK245" s="33"/>
      <c r="CL245" s="34"/>
      <c r="CO245" s="31"/>
      <c r="CP245" s="32"/>
      <c r="CQ245" s="33"/>
      <c r="CR245" s="32"/>
      <c r="CT245" s="33"/>
      <c r="CU245" s="34"/>
      <c r="CX245" s="31"/>
      <c r="CY245" s="32"/>
      <c r="CZ245" s="33"/>
      <c r="DA245" s="32"/>
      <c r="DC245" s="33"/>
      <c r="DD245" s="34"/>
      <c r="DG245" s="31"/>
      <c r="DH245" s="32"/>
      <c r="DI245" s="33"/>
      <c r="DJ245" s="32"/>
      <c r="DL245" s="33"/>
      <c r="DM245" s="34"/>
      <c r="DP245" s="31"/>
      <c r="DQ245" s="32"/>
      <c r="DR245" s="33"/>
      <c r="DS245" s="32"/>
      <c r="DU245" s="33"/>
      <c r="DV245" s="34"/>
      <c r="DY245" s="31"/>
      <c r="DZ245" s="32"/>
      <c r="EA245" s="33"/>
      <c r="EB245" s="32"/>
      <c r="ED245" s="33"/>
      <c r="EE245" s="34"/>
      <c r="EH245" s="31"/>
      <c r="EI245" s="32"/>
      <c r="EJ245" s="33"/>
      <c r="EK245" s="32"/>
      <c r="EM245" s="33"/>
      <c r="EN245" s="34"/>
      <c r="EQ245" s="31"/>
      <c r="ER245" s="32"/>
      <c r="ES245" s="33"/>
      <c r="ET245" s="32"/>
      <c r="EV245" s="33"/>
      <c r="EW245" s="34"/>
      <c r="EZ245" s="31"/>
      <c r="FA245" s="32"/>
      <c r="FB245" s="33"/>
      <c r="FC245" s="32"/>
      <c r="FE245" s="33"/>
      <c r="FF245" s="34"/>
      <c r="FI245" s="31"/>
      <c r="FJ245" s="32"/>
      <c r="FK245" s="33"/>
      <c r="FL245" s="32"/>
      <c r="FN245" s="33"/>
      <c r="FO245" s="34"/>
      <c r="FR245" s="31"/>
      <c r="FS245" s="32"/>
      <c r="FT245" s="33"/>
      <c r="FU245" s="32"/>
      <c r="FW245" s="33"/>
      <c r="FX245" s="34"/>
      <c r="GA245" s="31"/>
      <c r="GB245" s="32"/>
      <c r="GC245" s="33"/>
      <c r="GD245" s="32"/>
      <c r="GF245" s="33"/>
      <c r="GG245" s="34"/>
      <c r="GJ245" s="31"/>
      <c r="GK245" s="32"/>
      <c r="GL245" s="33"/>
      <c r="GM245" s="32"/>
      <c r="GO245" s="33"/>
      <c r="GP245" s="34"/>
      <c r="GS245" s="31"/>
      <c r="GT245" s="32"/>
      <c r="GU245" s="33"/>
      <c r="GV245" s="32"/>
      <c r="GX245" s="33"/>
      <c r="GY245" s="34"/>
      <c r="HB245" s="31"/>
      <c r="HC245" s="32"/>
      <c r="HD245" s="33"/>
      <c r="HE245" s="32"/>
      <c r="HG245" s="33"/>
      <c r="HH245" s="34"/>
      <c r="HK245" s="31"/>
      <c r="HL245" s="32"/>
      <c r="HM245" s="33"/>
      <c r="HN245" s="32"/>
      <c r="HP245" s="33"/>
      <c r="HQ245" s="34"/>
      <c r="HT245" s="31"/>
      <c r="HU245" s="32"/>
      <c r="HV245" s="33"/>
      <c r="HW245" s="32"/>
      <c r="HY245" s="33"/>
      <c r="HZ245" s="34"/>
      <c r="IC245" s="31"/>
      <c r="ID245" s="32"/>
      <c r="IE245" s="33"/>
      <c r="IF245" s="32"/>
      <c r="IH245" s="33"/>
      <c r="II245" s="34"/>
      <c r="IL245" s="31"/>
      <c r="IM245" s="32"/>
      <c r="IN245" s="33"/>
      <c r="IO245" s="32"/>
      <c r="IQ245" s="33"/>
      <c r="IR245" s="34"/>
      <c r="IU245" s="31"/>
      <c r="IV245" s="32"/>
    </row>
    <row r="246" spans="1:256" s="30" customFormat="1" ht="30" customHeight="1">
      <c r="A246" s="22"/>
      <c r="B246" s="23"/>
      <c r="C246" s="24"/>
      <c r="D246" s="14"/>
      <c r="E246" s="14"/>
      <c r="F246" s="14"/>
      <c r="G246" s="14"/>
      <c r="H246" s="14"/>
      <c r="I246" s="14"/>
      <c r="J246" s="14"/>
      <c r="K246" s="14"/>
      <c r="L246" s="14"/>
      <c r="M246" s="25"/>
      <c r="N246" s="26"/>
      <c r="O246" s="14"/>
      <c r="P246" s="28"/>
      <c r="Q246" s="28"/>
      <c r="R246" s="28"/>
      <c r="S246" s="28"/>
      <c r="U246" s="31"/>
      <c r="V246" s="32"/>
      <c r="W246" s="33"/>
      <c r="X246" s="32"/>
      <c r="Z246" s="33"/>
      <c r="AA246" s="34"/>
      <c r="AD246" s="31"/>
      <c r="AE246" s="32"/>
      <c r="AF246" s="33"/>
      <c r="AG246" s="32"/>
      <c r="AI246" s="33"/>
      <c r="AJ246" s="34"/>
      <c r="AM246" s="31"/>
      <c r="AN246" s="32"/>
      <c r="AO246" s="33"/>
      <c r="AP246" s="32"/>
      <c r="AR246" s="33"/>
      <c r="AS246" s="34"/>
      <c r="AV246" s="31"/>
      <c r="AW246" s="32"/>
      <c r="AX246" s="33"/>
      <c r="AY246" s="32"/>
      <c r="BA246" s="33"/>
      <c r="BB246" s="34"/>
      <c r="BE246" s="31"/>
      <c r="BF246" s="32"/>
      <c r="BG246" s="33"/>
      <c r="BH246" s="32"/>
      <c r="BJ246" s="33"/>
      <c r="BK246" s="34"/>
      <c r="BN246" s="31"/>
      <c r="BO246" s="32"/>
      <c r="BP246" s="33"/>
      <c r="BQ246" s="32"/>
      <c r="BS246" s="33"/>
      <c r="BT246" s="34"/>
      <c r="BW246" s="31"/>
      <c r="BX246" s="32"/>
      <c r="BY246" s="33"/>
      <c r="BZ246" s="32"/>
      <c r="CB246" s="33"/>
      <c r="CC246" s="34"/>
      <c r="CF246" s="31"/>
      <c r="CG246" s="32"/>
      <c r="CH246" s="33"/>
      <c r="CI246" s="32"/>
      <c r="CK246" s="33"/>
      <c r="CL246" s="34"/>
      <c r="CO246" s="31"/>
      <c r="CP246" s="32"/>
      <c r="CQ246" s="33"/>
      <c r="CR246" s="32"/>
      <c r="CT246" s="33"/>
      <c r="CU246" s="34"/>
      <c r="CX246" s="31"/>
      <c r="CY246" s="32"/>
      <c r="CZ246" s="33"/>
      <c r="DA246" s="32"/>
      <c r="DC246" s="33"/>
      <c r="DD246" s="34"/>
      <c r="DG246" s="31"/>
      <c r="DH246" s="32"/>
      <c r="DI246" s="33"/>
      <c r="DJ246" s="32"/>
      <c r="DL246" s="33"/>
      <c r="DM246" s="34"/>
      <c r="DP246" s="31"/>
      <c r="DQ246" s="32"/>
      <c r="DR246" s="33"/>
      <c r="DS246" s="32"/>
      <c r="DU246" s="33"/>
      <c r="DV246" s="34"/>
      <c r="DY246" s="31"/>
      <c r="DZ246" s="32"/>
      <c r="EA246" s="33"/>
      <c r="EB246" s="32"/>
      <c r="ED246" s="33"/>
      <c r="EE246" s="34"/>
      <c r="EH246" s="31"/>
      <c r="EI246" s="32"/>
      <c r="EJ246" s="33"/>
      <c r="EK246" s="32"/>
      <c r="EM246" s="33"/>
      <c r="EN246" s="34"/>
      <c r="EQ246" s="31"/>
      <c r="ER246" s="32"/>
      <c r="ES246" s="33"/>
      <c r="ET246" s="32"/>
      <c r="EV246" s="33"/>
      <c r="EW246" s="34"/>
      <c r="EZ246" s="31"/>
      <c r="FA246" s="32"/>
      <c r="FB246" s="33"/>
      <c r="FC246" s="32"/>
      <c r="FE246" s="33"/>
      <c r="FF246" s="34"/>
      <c r="FI246" s="31"/>
      <c r="FJ246" s="32"/>
      <c r="FK246" s="33"/>
      <c r="FL246" s="32"/>
      <c r="FN246" s="33"/>
      <c r="FO246" s="34"/>
      <c r="FR246" s="31"/>
      <c r="FS246" s="32"/>
      <c r="FT246" s="33"/>
      <c r="FU246" s="32"/>
      <c r="FW246" s="33"/>
      <c r="FX246" s="34"/>
      <c r="GA246" s="31"/>
      <c r="GB246" s="32"/>
      <c r="GC246" s="33"/>
      <c r="GD246" s="32"/>
      <c r="GF246" s="33"/>
      <c r="GG246" s="34"/>
      <c r="GJ246" s="31"/>
      <c r="GK246" s="32"/>
      <c r="GL246" s="33"/>
      <c r="GM246" s="32"/>
      <c r="GO246" s="33"/>
      <c r="GP246" s="34"/>
      <c r="GS246" s="31"/>
      <c r="GT246" s="32"/>
      <c r="GU246" s="33"/>
      <c r="GV246" s="32"/>
      <c r="GX246" s="33"/>
      <c r="GY246" s="34"/>
      <c r="HB246" s="31"/>
      <c r="HC246" s="32"/>
      <c r="HD246" s="33"/>
      <c r="HE246" s="32"/>
      <c r="HG246" s="33"/>
      <c r="HH246" s="34"/>
      <c r="HK246" s="31"/>
      <c r="HL246" s="32"/>
      <c r="HM246" s="33"/>
      <c r="HN246" s="32"/>
      <c r="HP246" s="33"/>
      <c r="HQ246" s="34"/>
      <c r="HT246" s="31"/>
      <c r="HU246" s="32"/>
      <c r="HV246" s="33"/>
      <c r="HW246" s="32"/>
      <c r="HY246" s="33"/>
      <c r="HZ246" s="34"/>
      <c r="IC246" s="31"/>
      <c r="ID246" s="32"/>
      <c r="IE246" s="33"/>
      <c r="IF246" s="32"/>
      <c r="IH246" s="33"/>
      <c r="II246" s="34"/>
      <c r="IL246" s="31"/>
      <c r="IM246" s="32"/>
      <c r="IN246" s="33"/>
      <c r="IO246" s="32"/>
      <c r="IQ246" s="33"/>
      <c r="IR246" s="34"/>
      <c r="IU246" s="31"/>
      <c r="IV246" s="32"/>
    </row>
    <row r="247" spans="1:256" s="30" customFormat="1" ht="30" customHeight="1">
      <c r="A247" s="22"/>
      <c r="B247" s="23"/>
      <c r="C247" s="24"/>
      <c r="D247" s="14"/>
      <c r="E247" s="14"/>
      <c r="F247" s="14"/>
      <c r="G247" s="14"/>
      <c r="H247" s="14"/>
      <c r="I247" s="14"/>
      <c r="J247" s="14"/>
      <c r="K247" s="14"/>
      <c r="L247" s="14"/>
      <c r="M247" s="25"/>
      <c r="N247" s="26"/>
      <c r="O247" s="14"/>
      <c r="P247" s="14"/>
      <c r="Q247" s="28"/>
      <c r="R247" s="28"/>
      <c r="S247" s="28"/>
      <c r="U247" s="31"/>
      <c r="V247" s="32"/>
      <c r="W247" s="33"/>
      <c r="X247" s="32"/>
      <c r="Z247" s="33"/>
      <c r="AA247" s="34"/>
      <c r="AD247" s="31"/>
      <c r="AE247" s="32"/>
      <c r="AF247" s="33"/>
      <c r="AG247" s="32"/>
      <c r="AI247" s="33"/>
      <c r="AJ247" s="34"/>
      <c r="AM247" s="31"/>
      <c r="AN247" s="32"/>
      <c r="AO247" s="33"/>
      <c r="AP247" s="32"/>
      <c r="AR247" s="33"/>
      <c r="AS247" s="34"/>
      <c r="AV247" s="31"/>
      <c r="AW247" s="32"/>
      <c r="AX247" s="33"/>
      <c r="AY247" s="32"/>
      <c r="BA247" s="33"/>
      <c r="BB247" s="34"/>
      <c r="BE247" s="31"/>
      <c r="BF247" s="32"/>
      <c r="BG247" s="33"/>
      <c r="BH247" s="32"/>
      <c r="BJ247" s="33"/>
      <c r="BK247" s="34"/>
      <c r="BN247" s="31"/>
      <c r="BO247" s="32"/>
      <c r="BP247" s="33"/>
      <c r="BQ247" s="32"/>
      <c r="BS247" s="33"/>
      <c r="BT247" s="34"/>
      <c r="BW247" s="31"/>
      <c r="BX247" s="32"/>
      <c r="BY247" s="33"/>
      <c r="BZ247" s="32"/>
      <c r="CB247" s="33"/>
      <c r="CC247" s="34"/>
      <c r="CF247" s="31"/>
      <c r="CG247" s="32"/>
      <c r="CH247" s="33"/>
      <c r="CI247" s="32"/>
      <c r="CK247" s="33"/>
      <c r="CL247" s="34"/>
      <c r="CO247" s="31"/>
      <c r="CP247" s="32"/>
      <c r="CQ247" s="33"/>
      <c r="CR247" s="32"/>
      <c r="CT247" s="33"/>
      <c r="CU247" s="34"/>
      <c r="CX247" s="31"/>
      <c r="CY247" s="32"/>
      <c r="CZ247" s="33"/>
      <c r="DA247" s="32"/>
      <c r="DC247" s="33"/>
      <c r="DD247" s="34"/>
      <c r="DG247" s="31"/>
      <c r="DH247" s="32"/>
      <c r="DI247" s="33"/>
      <c r="DJ247" s="32"/>
      <c r="DL247" s="33"/>
      <c r="DM247" s="34"/>
      <c r="DP247" s="31"/>
      <c r="DQ247" s="32"/>
      <c r="DR247" s="33"/>
      <c r="DS247" s="32"/>
      <c r="DU247" s="33"/>
      <c r="DV247" s="34"/>
      <c r="DY247" s="31"/>
      <c r="DZ247" s="32"/>
      <c r="EA247" s="33"/>
      <c r="EB247" s="32"/>
      <c r="ED247" s="33"/>
      <c r="EE247" s="34"/>
      <c r="EH247" s="31"/>
      <c r="EI247" s="32"/>
      <c r="EJ247" s="33"/>
      <c r="EK247" s="32"/>
      <c r="EM247" s="33"/>
      <c r="EN247" s="34"/>
      <c r="EQ247" s="31"/>
      <c r="ER247" s="32"/>
      <c r="ES247" s="33"/>
      <c r="ET247" s="32"/>
      <c r="EV247" s="33"/>
      <c r="EW247" s="34"/>
      <c r="EZ247" s="31"/>
      <c r="FA247" s="32"/>
      <c r="FB247" s="33"/>
      <c r="FC247" s="32"/>
      <c r="FE247" s="33"/>
      <c r="FF247" s="34"/>
      <c r="FI247" s="31"/>
      <c r="FJ247" s="32"/>
      <c r="FK247" s="33"/>
      <c r="FL247" s="32"/>
      <c r="FN247" s="33"/>
      <c r="FO247" s="34"/>
      <c r="FR247" s="31"/>
      <c r="FS247" s="32"/>
      <c r="FT247" s="33"/>
      <c r="FU247" s="32"/>
      <c r="FW247" s="33"/>
      <c r="FX247" s="34"/>
      <c r="GA247" s="31"/>
      <c r="GB247" s="32"/>
      <c r="GC247" s="33"/>
      <c r="GD247" s="32"/>
      <c r="GF247" s="33"/>
      <c r="GG247" s="34"/>
      <c r="GJ247" s="31"/>
      <c r="GK247" s="32"/>
      <c r="GL247" s="33"/>
      <c r="GM247" s="32"/>
      <c r="GO247" s="33"/>
      <c r="GP247" s="34"/>
      <c r="GS247" s="31"/>
      <c r="GT247" s="32"/>
      <c r="GU247" s="33"/>
      <c r="GV247" s="32"/>
      <c r="GX247" s="33"/>
      <c r="GY247" s="34"/>
      <c r="HB247" s="31"/>
      <c r="HC247" s="32"/>
      <c r="HD247" s="33"/>
      <c r="HE247" s="32"/>
      <c r="HG247" s="33"/>
      <c r="HH247" s="34"/>
      <c r="HK247" s="31"/>
      <c r="HL247" s="32"/>
      <c r="HM247" s="33"/>
      <c r="HN247" s="32"/>
      <c r="HP247" s="33"/>
      <c r="HQ247" s="34"/>
      <c r="HT247" s="31"/>
      <c r="HU247" s="32"/>
      <c r="HV247" s="33"/>
      <c r="HW247" s="32"/>
      <c r="HY247" s="33"/>
      <c r="HZ247" s="34"/>
      <c r="IC247" s="31"/>
      <c r="ID247" s="32"/>
      <c r="IE247" s="33"/>
      <c r="IF247" s="32"/>
      <c r="IH247" s="33"/>
      <c r="II247" s="34"/>
      <c r="IL247" s="31"/>
      <c r="IM247" s="32"/>
      <c r="IN247" s="33"/>
      <c r="IO247" s="32"/>
      <c r="IQ247" s="33"/>
      <c r="IR247" s="34"/>
      <c r="IU247" s="31"/>
      <c r="IV247" s="32"/>
    </row>
    <row r="248" spans="1:256" s="30" customFormat="1" ht="30" customHeight="1">
      <c r="A248" s="22"/>
      <c r="B248" s="23"/>
      <c r="C248" s="24"/>
      <c r="D248" s="14"/>
      <c r="E248" s="14"/>
      <c r="F248" s="14"/>
      <c r="G248" s="14"/>
      <c r="H248" s="14"/>
      <c r="I248" s="14"/>
      <c r="J248" s="14"/>
      <c r="K248" s="14"/>
      <c r="L248" s="14"/>
      <c r="M248" s="25"/>
      <c r="N248" s="26"/>
      <c r="O248" s="14"/>
      <c r="P248" s="43"/>
      <c r="Q248" s="28"/>
      <c r="R248" s="28"/>
      <c r="S248" s="28"/>
      <c r="U248" s="31"/>
      <c r="V248" s="32"/>
      <c r="W248" s="33"/>
      <c r="X248" s="32"/>
      <c r="Z248" s="33"/>
      <c r="AA248" s="34"/>
      <c r="AD248" s="31"/>
      <c r="AE248" s="32"/>
      <c r="AF248" s="33"/>
      <c r="AG248" s="32"/>
      <c r="AI248" s="33"/>
      <c r="AJ248" s="34"/>
      <c r="AM248" s="31"/>
      <c r="AN248" s="32"/>
      <c r="AO248" s="33"/>
      <c r="AP248" s="32"/>
      <c r="AR248" s="33"/>
      <c r="AS248" s="34"/>
      <c r="AV248" s="31"/>
      <c r="AW248" s="32"/>
      <c r="AX248" s="33"/>
      <c r="AY248" s="32"/>
      <c r="BA248" s="33"/>
      <c r="BB248" s="34"/>
      <c r="BE248" s="31"/>
      <c r="BF248" s="32"/>
      <c r="BG248" s="33"/>
      <c r="BH248" s="32"/>
      <c r="BJ248" s="33"/>
      <c r="BK248" s="34"/>
      <c r="BN248" s="31"/>
      <c r="BO248" s="32"/>
      <c r="BP248" s="33"/>
      <c r="BQ248" s="32"/>
      <c r="BS248" s="33"/>
      <c r="BT248" s="34"/>
      <c r="BW248" s="31"/>
      <c r="BX248" s="32"/>
      <c r="BY248" s="33"/>
      <c r="BZ248" s="32"/>
      <c r="CB248" s="33"/>
      <c r="CC248" s="34"/>
      <c r="CF248" s="31"/>
      <c r="CG248" s="32"/>
      <c r="CH248" s="33"/>
      <c r="CI248" s="32"/>
      <c r="CK248" s="33"/>
      <c r="CL248" s="34"/>
      <c r="CO248" s="31"/>
      <c r="CP248" s="32"/>
      <c r="CQ248" s="33"/>
      <c r="CR248" s="32"/>
      <c r="CT248" s="33"/>
      <c r="CU248" s="34"/>
      <c r="CX248" s="31"/>
      <c r="CY248" s="32"/>
      <c r="CZ248" s="33"/>
      <c r="DA248" s="32"/>
      <c r="DC248" s="33"/>
      <c r="DD248" s="34"/>
      <c r="DG248" s="31"/>
      <c r="DH248" s="32"/>
      <c r="DI248" s="33"/>
      <c r="DJ248" s="32"/>
      <c r="DL248" s="33"/>
      <c r="DM248" s="34"/>
      <c r="DP248" s="31"/>
      <c r="DQ248" s="32"/>
      <c r="DR248" s="33"/>
      <c r="DS248" s="32"/>
      <c r="DU248" s="33"/>
      <c r="DV248" s="34"/>
      <c r="DY248" s="31"/>
      <c r="DZ248" s="32"/>
      <c r="EA248" s="33"/>
      <c r="EB248" s="32"/>
      <c r="ED248" s="33"/>
      <c r="EE248" s="34"/>
      <c r="EH248" s="31"/>
      <c r="EI248" s="32"/>
      <c r="EJ248" s="33"/>
      <c r="EK248" s="32"/>
      <c r="EM248" s="33"/>
      <c r="EN248" s="34"/>
      <c r="EQ248" s="31"/>
      <c r="ER248" s="32"/>
      <c r="ES248" s="33"/>
      <c r="ET248" s="32"/>
      <c r="EV248" s="33"/>
      <c r="EW248" s="34"/>
      <c r="EZ248" s="31"/>
      <c r="FA248" s="32"/>
      <c r="FB248" s="33"/>
      <c r="FC248" s="32"/>
      <c r="FE248" s="33"/>
      <c r="FF248" s="34"/>
      <c r="FI248" s="31"/>
      <c r="FJ248" s="32"/>
      <c r="FK248" s="33"/>
      <c r="FL248" s="32"/>
      <c r="FN248" s="33"/>
      <c r="FO248" s="34"/>
      <c r="FR248" s="31"/>
      <c r="FS248" s="32"/>
      <c r="FT248" s="33"/>
      <c r="FU248" s="32"/>
      <c r="FW248" s="33"/>
      <c r="FX248" s="34"/>
      <c r="GA248" s="31"/>
      <c r="GB248" s="32"/>
      <c r="GC248" s="33"/>
      <c r="GD248" s="32"/>
      <c r="GF248" s="33"/>
      <c r="GG248" s="34"/>
      <c r="GJ248" s="31"/>
      <c r="GK248" s="32"/>
      <c r="GL248" s="33"/>
      <c r="GM248" s="32"/>
      <c r="GO248" s="33"/>
      <c r="GP248" s="34"/>
      <c r="GS248" s="31"/>
      <c r="GT248" s="32"/>
      <c r="GU248" s="33"/>
      <c r="GV248" s="32"/>
      <c r="GX248" s="33"/>
      <c r="GY248" s="34"/>
      <c r="HB248" s="31"/>
      <c r="HC248" s="32"/>
      <c r="HD248" s="33"/>
      <c r="HE248" s="32"/>
      <c r="HG248" s="33"/>
      <c r="HH248" s="34"/>
      <c r="HK248" s="31"/>
      <c r="HL248" s="32"/>
      <c r="HM248" s="33"/>
      <c r="HN248" s="32"/>
      <c r="HP248" s="33"/>
      <c r="HQ248" s="34"/>
      <c r="HT248" s="31"/>
      <c r="HU248" s="32"/>
      <c r="HV248" s="33"/>
      <c r="HW248" s="32"/>
      <c r="HY248" s="33"/>
      <c r="HZ248" s="34"/>
      <c r="IC248" s="31"/>
      <c r="ID248" s="32"/>
      <c r="IE248" s="33"/>
      <c r="IF248" s="32"/>
      <c r="IH248" s="33"/>
      <c r="II248" s="34"/>
      <c r="IL248" s="31"/>
      <c r="IM248" s="32"/>
      <c r="IN248" s="33"/>
      <c r="IO248" s="32"/>
      <c r="IQ248" s="33"/>
      <c r="IR248" s="34"/>
      <c r="IU248" s="31"/>
      <c r="IV248" s="32"/>
    </row>
    <row r="249" spans="1:256" s="30" customFormat="1" ht="30" customHeight="1">
      <c r="A249" s="22"/>
      <c r="B249" s="23"/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2"/>
      <c r="N249" s="26"/>
      <c r="O249" s="41"/>
      <c r="P249" s="29"/>
      <c r="Q249" s="29"/>
      <c r="R249" s="29"/>
      <c r="S249" s="28"/>
      <c r="U249" s="31"/>
      <c r="V249" s="32"/>
      <c r="W249" s="33"/>
      <c r="X249" s="32"/>
      <c r="Z249" s="33"/>
      <c r="AA249" s="34"/>
      <c r="AD249" s="31"/>
      <c r="AE249" s="32"/>
      <c r="AF249" s="33"/>
      <c r="AG249" s="32"/>
      <c r="AI249" s="33"/>
      <c r="AJ249" s="34"/>
      <c r="AM249" s="31"/>
      <c r="AN249" s="32"/>
      <c r="AO249" s="33"/>
      <c r="AP249" s="32"/>
      <c r="AR249" s="33"/>
      <c r="AS249" s="34"/>
      <c r="AV249" s="31"/>
      <c r="AW249" s="32"/>
      <c r="AX249" s="33"/>
      <c r="AY249" s="32"/>
      <c r="BA249" s="33"/>
      <c r="BB249" s="34"/>
      <c r="BE249" s="31"/>
      <c r="BF249" s="32"/>
      <c r="BG249" s="33"/>
      <c r="BH249" s="32"/>
      <c r="BJ249" s="33"/>
      <c r="BK249" s="34"/>
      <c r="BN249" s="31"/>
      <c r="BO249" s="32"/>
      <c r="BP249" s="33"/>
      <c r="BQ249" s="32"/>
      <c r="BS249" s="33"/>
      <c r="BT249" s="34"/>
      <c r="BW249" s="31"/>
      <c r="BX249" s="32"/>
      <c r="BY249" s="33"/>
      <c r="BZ249" s="32"/>
      <c r="CB249" s="33"/>
      <c r="CC249" s="34"/>
      <c r="CF249" s="31"/>
      <c r="CG249" s="32"/>
      <c r="CH249" s="33"/>
      <c r="CI249" s="32"/>
      <c r="CK249" s="33"/>
      <c r="CL249" s="34"/>
      <c r="CO249" s="31"/>
      <c r="CP249" s="32"/>
      <c r="CQ249" s="33"/>
      <c r="CR249" s="32"/>
      <c r="CT249" s="33"/>
      <c r="CU249" s="34"/>
      <c r="CX249" s="31"/>
      <c r="CY249" s="32"/>
      <c r="CZ249" s="33"/>
      <c r="DA249" s="32"/>
      <c r="DC249" s="33"/>
      <c r="DD249" s="34"/>
      <c r="DG249" s="31"/>
      <c r="DH249" s="32"/>
      <c r="DI249" s="33"/>
      <c r="DJ249" s="32"/>
      <c r="DL249" s="33"/>
      <c r="DM249" s="34"/>
      <c r="DP249" s="31"/>
      <c r="DQ249" s="32"/>
      <c r="DR249" s="33"/>
      <c r="DS249" s="32"/>
      <c r="DU249" s="33"/>
      <c r="DV249" s="34"/>
      <c r="DY249" s="31"/>
      <c r="DZ249" s="32"/>
      <c r="EA249" s="33"/>
      <c r="EB249" s="32"/>
      <c r="ED249" s="33"/>
      <c r="EE249" s="34"/>
      <c r="EH249" s="31"/>
      <c r="EI249" s="32"/>
      <c r="EJ249" s="33"/>
      <c r="EK249" s="32"/>
      <c r="EM249" s="33"/>
      <c r="EN249" s="34"/>
      <c r="EQ249" s="31"/>
      <c r="ER249" s="32"/>
      <c r="ES249" s="33"/>
      <c r="ET249" s="32"/>
      <c r="EV249" s="33"/>
      <c r="EW249" s="34"/>
      <c r="EZ249" s="31"/>
      <c r="FA249" s="32"/>
      <c r="FB249" s="33"/>
      <c r="FC249" s="32"/>
      <c r="FE249" s="33"/>
      <c r="FF249" s="34"/>
      <c r="FI249" s="31"/>
      <c r="FJ249" s="32"/>
      <c r="FK249" s="33"/>
      <c r="FL249" s="32"/>
      <c r="FN249" s="33"/>
      <c r="FO249" s="34"/>
      <c r="FR249" s="31"/>
      <c r="FS249" s="32"/>
      <c r="FT249" s="33"/>
      <c r="FU249" s="32"/>
      <c r="FW249" s="33"/>
      <c r="FX249" s="34"/>
      <c r="GA249" s="31"/>
      <c r="GB249" s="32"/>
      <c r="GC249" s="33"/>
      <c r="GD249" s="32"/>
      <c r="GF249" s="33"/>
      <c r="GG249" s="34"/>
      <c r="GJ249" s="31"/>
      <c r="GK249" s="32"/>
      <c r="GL249" s="33"/>
      <c r="GM249" s="32"/>
      <c r="GO249" s="33"/>
      <c r="GP249" s="34"/>
      <c r="GS249" s="31"/>
      <c r="GT249" s="32"/>
      <c r="GU249" s="33"/>
      <c r="GV249" s="32"/>
      <c r="GX249" s="33"/>
      <c r="GY249" s="34"/>
      <c r="HB249" s="31"/>
      <c r="HC249" s="32"/>
      <c r="HD249" s="33"/>
      <c r="HE249" s="32"/>
      <c r="HG249" s="33"/>
      <c r="HH249" s="34"/>
      <c r="HK249" s="31"/>
      <c r="HL249" s="32"/>
      <c r="HM249" s="33"/>
      <c r="HN249" s="32"/>
      <c r="HP249" s="33"/>
      <c r="HQ249" s="34"/>
      <c r="HT249" s="31"/>
      <c r="HU249" s="32"/>
      <c r="HV249" s="33"/>
      <c r="HW249" s="32"/>
      <c r="HY249" s="33"/>
      <c r="HZ249" s="34"/>
      <c r="IC249" s="31"/>
      <c r="ID249" s="32"/>
      <c r="IE249" s="33"/>
      <c r="IF249" s="32"/>
      <c r="IH249" s="33"/>
      <c r="II249" s="34"/>
      <c r="IL249" s="31"/>
      <c r="IM249" s="32"/>
      <c r="IN249" s="33"/>
      <c r="IO249" s="32"/>
      <c r="IQ249" s="33"/>
      <c r="IR249" s="34"/>
      <c r="IU249" s="31"/>
      <c r="IV249" s="32"/>
    </row>
    <row r="250" spans="1:256" s="30" customFormat="1" ht="30" customHeight="1">
      <c r="A250" s="22"/>
      <c r="B250" s="23"/>
      <c r="C250" s="24"/>
      <c r="D250" s="14"/>
      <c r="E250" s="14"/>
      <c r="F250" s="14"/>
      <c r="G250" s="14"/>
      <c r="H250" s="14"/>
      <c r="I250" s="14"/>
      <c r="J250" s="14"/>
      <c r="K250" s="14"/>
      <c r="L250" s="14"/>
      <c r="M250" s="25"/>
      <c r="N250" s="26"/>
      <c r="O250" s="14"/>
      <c r="P250" s="28"/>
      <c r="Q250" s="28"/>
      <c r="R250" s="28"/>
      <c r="S250" s="28"/>
      <c r="U250" s="31"/>
      <c r="V250" s="32"/>
      <c r="W250" s="33"/>
      <c r="X250" s="32"/>
      <c r="Z250" s="33"/>
      <c r="AA250" s="34"/>
      <c r="AD250" s="31"/>
      <c r="AE250" s="32"/>
      <c r="AF250" s="33"/>
      <c r="AG250" s="32"/>
      <c r="AI250" s="33"/>
      <c r="AJ250" s="34"/>
      <c r="AM250" s="31"/>
      <c r="AN250" s="32"/>
      <c r="AO250" s="33"/>
      <c r="AP250" s="32"/>
      <c r="AR250" s="33"/>
      <c r="AS250" s="34"/>
      <c r="AV250" s="31"/>
      <c r="AW250" s="32"/>
      <c r="AX250" s="33"/>
      <c r="AY250" s="32"/>
      <c r="BA250" s="33"/>
      <c r="BB250" s="34"/>
      <c r="BE250" s="31"/>
      <c r="BF250" s="32"/>
      <c r="BG250" s="33"/>
      <c r="BH250" s="32"/>
      <c r="BJ250" s="33"/>
      <c r="BK250" s="34"/>
      <c r="BN250" s="31"/>
      <c r="BO250" s="32"/>
      <c r="BP250" s="33"/>
      <c r="BQ250" s="32"/>
      <c r="BS250" s="33"/>
      <c r="BT250" s="34"/>
      <c r="BW250" s="31"/>
      <c r="BX250" s="32"/>
      <c r="BY250" s="33"/>
      <c r="BZ250" s="32"/>
      <c r="CB250" s="33"/>
      <c r="CC250" s="34"/>
      <c r="CF250" s="31"/>
      <c r="CG250" s="32"/>
      <c r="CH250" s="33"/>
      <c r="CI250" s="32"/>
      <c r="CK250" s="33"/>
      <c r="CL250" s="34"/>
      <c r="CO250" s="31"/>
      <c r="CP250" s="32"/>
      <c r="CQ250" s="33"/>
      <c r="CR250" s="32"/>
      <c r="CT250" s="33"/>
      <c r="CU250" s="34"/>
      <c r="CX250" s="31"/>
      <c r="CY250" s="32"/>
      <c r="CZ250" s="33"/>
      <c r="DA250" s="32"/>
      <c r="DC250" s="33"/>
      <c r="DD250" s="34"/>
      <c r="DG250" s="31"/>
      <c r="DH250" s="32"/>
      <c r="DI250" s="33"/>
      <c r="DJ250" s="32"/>
      <c r="DL250" s="33"/>
      <c r="DM250" s="34"/>
      <c r="DP250" s="31"/>
      <c r="DQ250" s="32"/>
      <c r="DR250" s="33"/>
      <c r="DS250" s="32"/>
      <c r="DU250" s="33"/>
      <c r="DV250" s="34"/>
      <c r="DY250" s="31"/>
      <c r="DZ250" s="32"/>
      <c r="EA250" s="33"/>
      <c r="EB250" s="32"/>
      <c r="ED250" s="33"/>
      <c r="EE250" s="34"/>
      <c r="EH250" s="31"/>
      <c r="EI250" s="32"/>
      <c r="EJ250" s="33"/>
      <c r="EK250" s="32"/>
      <c r="EM250" s="33"/>
      <c r="EN250" s="34"/>
      <c r="EQ250" s="31"/>
      <c r="ER250" s="32"/>
      <c r="ES250" s="33"/>
      <c r="ET250" s="32"/>
      <c r="EV250" s="33"/>
      <c r="EW250" s="34"/>
      <c r="EZ250" s="31"/>
      <c r="FA250" s="32"/>
      <c r="FB250" s="33"/>
      <c r="FC250" s="32"/>
      <c r="FE250" s="33"/>
      <c r="FF250" s="34"/>
      <c r="FI250" s="31"/>
      <c r="FJ250" s="32"/>
      <c r="FK250" s="33"/>
      <c r="FL250" s="32"/>
      <c r="FN250" s="33"/>
      <c r="FO250" s="34"/>
      <c r="FR250" s="31"/>
      <c r="FS250" s="32"/>
      <c r="FT250" s="33"/>
      <c r="FU250" s="32"/>
      <c r="FW250" s="33"/>
      <c r="FX250" s="34"/>
      <c r="GA250" s="31"/>
      <c r="GB250" s="32"/>
      <c r="GC250" s="33"/>
      <c r="GD250" s="32"/>
      <c r="GF250" s="33"/>
      <c r="GG250" s="34"/>
      <c r="GJ250" s="31"/>
      <c r="GK250" s="32"/>
      <c r="GL250" s="33"/>
      <c r="GM250" s="32"/>
      <c r="GO250" s="33"/>
      <c r="GP250" s="34"/>
      <c r="GS250" s="31"/>
      <c r="GT250" s="32"/>
      <c r="GU250" s="33"/>
      <c r="GV250" s="32"/>
      <c r="GX250" s="33"/>
      <c r="GY250" s="34"/>
      <c r="HB250" s="31"/>
      <c r="HC250" s="32"/>
      <c r="HD250" s="33"/>
      <c r="HE250" s="32"/>
      <c r="HG250" s="33"/>
      <c r="HH250" s="34"/>
      <c r="HK250" s="31"/>
      <c r="HL250" s="32"/>
      <c r="HM250" s="33"/>
      <c r="HN250" s="32"/>
      <c r="HP250" s="33"/>
      <c r="HQ250" s="34"/>
      <c r="HT250" s="31"/>
      <c r="HU250" s="32"/>
      <c r="HV250" s="33"/>
      <c r="HW250" s="32"/>
      <c r="HY250" s="33"/>
      <c r="HZ250" s="34"/>
      <c r="IC250" s="31"/>
      <c r="ID250" s="32"/>
      <c r="IE250" s="33"/>
      <c r="IF250" s="32"/>
      <c r="IH250" s="33"/>
      <c r="II250" s="34"/>
      <c r="IL250" s="31"/>
      <c r="IM250" s="32"/>
      <c r="IN250" s="33"/>
      <c r="IO250" s="32"/>
      <c r="IQ250" s="33"/>
      <c r="IR250" s="34"/>
      <c r="IU250" s="31"/>
      <c r="IV250" s="32"/>
    </row>
    <row r="251" spans="1:256" s="30" customFormat="1" ht="30" customHeight="1">
      <c r="A251" s="22"/>
      <c r="B251" s="23"/>
      <c r="C251" s="24"/>
      <c r="D251" s="14"/>
      <c r="E251" s="14"/>
      <c r="F251" s="14"/>
      <c r="G251" s="14"/>
      <c r="H251" s="14"/>
      <c r="I251" s="14"/>
      <c r="J251" s="14"/>
      <c r="K251" s="14"/>
      <c r="L251" s="25"/>
      <c r="M251" s="38"/>
      <c r="N251" s="26"/>
      <c r="O251" s="14"/>
      <c r="P251" s="28"/>
      <c r="Q251" s="28"/>
      <c r="R251" s="28"/>
      <c r="S251" s="28"/>
      <c r="U251" s="31"/>
      <c r="V251" s="32"/>
      <c r="W251" s="33"/>
      <c r="X251" s="32"/>
      <c r="Z251" s="33"/>
      <c r="AA251" s="34"/>
      <c r="AD251" s="31"/>
      <c r="AE251" s="32"/>
      <c r="AF251" s="33"/>
      <c r="AG251" s="32"/>
      <c r="AI251" s="33"/>
      <c r="AJ251" s="34"/>
      <c r="AM251" s="31"/>
      <c r="AN251" s="32"/>
      <c r="AO251" s="33"/>
      <c r="AP251" s="32"/>
      <c r="AR251" s="33"/>
      <c r="AS251" s="34"/>
      <c r="AV251" s="31"/>
      <c r="AW251" s="32"/>
      <c r="AX251" s="33"/>
      <c r="AY251" s="32"/>
      <c r="BA251" s="33"/>
      <c r="BB251" s="34"/>
      <c r="BE251" s="31"/>
      <c r="BF251" s="32"/>
      <c r="BG251" s="33"/>
      <c r="BH251" s="32"/>
      <c r="BJ251" s="33"/>
      <c r="BK251" s="34"/>
      <c r="BN251" s="31"/>
      <c r="BO251" s="32"/>
      <c r="BP251" s="33"/>
      <c r="BQ251" s="32"/>
      <c r="BS251" s="33"/>
      <c r="BT251" s="34"/>
      <c r="BW251" s="31"/>
      <c r="BX251" s="32"/>
      <c r="BY251" s="33"/>
      <c r="BZ251" s="32"/>
      <c r="CB251" s="33"/>
      <c r="CC251" s="34"/>
      <c r="CF251" s="31"/>
      <c r="CG251" s="32"/>
      <c r="CH251" s="33"/>
      <c r="CI251" s="32"/>
      <c r="CK251" s="33"/>
      <c r="CL251" s="34"/>
      <c r="CO251" s="31"/>
      <c r="CP251" s="32"/>
      <c r="CQ251" s="33"/>
      <c r="CR251" s="32"/>
      <c r="CT251" s="33"/>
      <c r="CU251" s="34"/>
      <c r="CX251" s="31"/>
      <c r="CY251" s="32"/>
      <c r="CZ251" s="33"/>
      <c r="DA251" s="32"/>
      <c r="DC251" s="33"/>
      <c r="DD251" s="34"/>
      <c r="DG251" s="31"/>
      <c r="DH251" s="32"/>
      <c r="DI251" s="33"/>
      <c r="DJ251" s="32"/>
      <c r="DL251" s="33"/>
      <c r="DM251" s="34"/>
      <c r="DP251" s="31"/>
      <c r="DQ251" s="32"/>
      <c r="DR251" s="33"/>
      <c r="DS251" s="32"/>
      <c r="DU251" s="33"/>
      <c r="DV251" s="34"/>
      <c r="DY251" s="31"/>
      <c r="DZ251" s="32"/>
      <c r="EA251" s="33"/>
      <c r="EB251" s="32"/>
      <c r="ED251" s="33"/>
      <c r="EE251" s="34"/>
      <c r="EH251" s="31"/>
      <c r="EI251" s="32"/>
      <c r="EJ251" s="33"/>
      <c r="EK251" s="32"/>
      <c r="EM251" s="33"/>
      <c r="EN251" s="34"/>
      <c r="EQ251" s="31"/>
      <c r="ER251" s="32"/>
      <c r="ES251" s="33"/>
      <c r="ET251" s="32"/>
      <c r="EV251" s="33"/>
      <c r="EW251" s="34"/>
      <c r="EZ251" s="31"/>
      <c r="FA251" s="32"/>
      <c r="FB251" s="33"/>
      <c r="FC251" s="32"/>
      <c r="FE251" s="33"/>
      <c r="FF251" s="34"/>
      <c r="FI251" s="31"/>
      <c r="FJ251" s="32"/>
      <c r="FK251" s="33"/>
      <c r="FL251" s="32"/>
      <c r="FN251" s="33"/>
      <c r="FO251" s="34"/>
      <c r="FR251" s="31"/>
      <c r="FS251" s="32"/>
      <c r="FT251" s="33"/>
      <c r="FU251" s="32"/>
      <c r="FW251" s="33"/>
      <c r="FX251" s="34"/>
      <c r="GA251" s="31"/>
      <c r="GB251" s="32"/>
      <c r="GC251" s="33"/>
      <c r="GD251" s="32"/>
      <c r="GF251" s="33"/>
      <c r="GG251" s="34"/>
      <c r="GJ251" s="31"/>
      <c r="GK251" s="32"/>
      <c r="GL251" s="33"/>
      <c r="GM251" s="32"/>
      <c r="GO251" s="33"/>
      <c r="GP251" s="34"/>
      <c r="GS251" s="31"/>
      <c r="GT251" s="32"/>
      <c r="GU251" s="33"/>
      <c r="GV251" s="32"/>
      <c r="GX251" s="33"/>
      <c r="GY251" s="34"/>
      <c r="HB251" s="31"/>
      <c r="HC251" s="32"/>
      <c r="HD251" s="33"/>
      <c r="HE251" s="32"/>
      <c r="HG251" s="33"/>
      <c r="HH251" s="34"/>
      <c r="HK251" s="31"/>
      <c r="HL251" s="32"/>
      <c r="HM251" s="33"/>
      <c r="HN251" s="32"/>
      <c r="HP251" s="33"/>
      <c r="HQ251" s="34"/>
      <c r="HT251" s="31"/>
      <c r="HU251" s="32"/>
      <c r="HV251" s="33"/>
      <c r="HW251" s="32"/>
      <c r="HY251" s="33"/>
      <c r="HZ251" s="34"/>
      <c r="IC251" s="31"/>
      <c r="ID251" s="32"/>
      <c r="IE251" s="33"/>
      <c r="IF251" s="32"/>
      <c r="IH251" s="33"/>
      <c r="II251" s="34"/>
      <c r="IL251" s="31"/>
      <c r="IM251" s="32"/>
      <c r="IN251" s="33"/>
      <c r="IO251" s="32"/>
      <c r="IQ251" s="33"/>
      <c r="IR251" s="34"/>
      <c r="IU251" s="31"/>
      <c r="IV251" s="32"/>
    </row>
    <row r="252" spans="1:256" s="30" customFormat="1" ht="30" customHeight="1">
      <c r="A252" s="22"/>
      <c r="B252" s="23"/>
      <c r="C252" s="24"/>
      <c r="D252" s="14"/>
      <c r="E252" s="14"/>
      <c r="F252" s="14"/>
      <c r="G252" s="14"/>
      <c r="H252" s="14"/>
      <c r="I252" s="14"/>
      <c r="J252" s="14"/>
      <c r="K252" s="14"/>
      <c r="L252" s="14"/>
      <c r="M252" s="25"/>
      <c r="N252" s="26"/>
      <c r="O252" s="14"/>
      <c r="P252" s="28"/>
      <c r="Q252" s="28"/>
      <c r="R252" s="28"/>
      <c r="S252" s="28"/>
      <c r="U252" s="31"/>
      <c r="V252" s="32"/>
      <c r="W252" s="33"/>
      <c r="X252" s="32"/>
      <c r="Z252" s="33"/>
      <c r="AA252" s="34"/>
      <c r="AD252" s="31"/>
      <c r="AE252" s="32"/>
      <c r="AF252" s="33"/>
      <c r="AG252" s="32"/>
      <c r="AI252" s="33"/>
      <c r="AJ252" s="34"/>
      <c r="AM252" s="31"/>
      <c r="AN252" s="32"/>
      <c r="AO252" s="33"/>
      <c r="AP252" s="32"/>
      <c r="AR252" s="33"/>
      <c r="AS252" s="34"/>
      <c r="AV252" s="31"/>
      <c r="AW252" s="32"/>
      <c r="AX252" s="33"/>
      <c r="AY252" s="32"/>
      <c r="BA252" s="33"/>
      <c r="BB252" s="34"/>
      <c r="BE252" s="31"/>
      <c r="BF252" s="32"/>
      <c r="BG252" s="33"/>
      <c r="BH252" s="32"/>
      <c r="BJ252" s="33"/>
      <c r="BK252" s="34"/>
      <c r="BN252" s="31"/>
      <c r="BO252" s="32"/>
      <c r="BP252" s="33"/>
      <c r="BQ252" s="32"/>
      <c r="BS252" s="33"/>
      <c r="BT252" s="34"/>
      <c r="BW252" s="31"/>
      <c r="BX252" s="32"/>
      <c r="BY252" s="33"/>
      <c r="BZ252" s="32"/>
      <c r="CB252" s="33"/>
      <c r="CC252" s="34"/>
      <c r="CF252" s="31"/>
      <c r="CG252" s="32"/>
      <c r="CH252" s="33"/>
      <c r="CI252" s="32"/>
      <c r="CK252" s="33"/>
      <c r="CL252" s="34"/>
      <c r="CO252" s="31"/>
      <c r="CP252" s="32"/>
      <c r="CQ252" s="33"/>
      <c r="CR252" s="32"/>
      <c r="CT252" s="33"/>
      <c r="CU252" s="34"/>
      <c r="CX252" s="31"/>
      <c r="CY252" s="32"/>
      <c r="CZ252" s="33"/>
      <c r="DA252" s="32"/>
      <c r="DC252" s="33"/>
      <c r="DD252" s="34"/>
      <c r="DG252" s="31"/>
      <c r="DH252" s="32"/>
      <c r="DI252" s="33"/>
      <c r="DJ252" s="32"/>
      <c r="DL252" s="33"/>
      <c r="DM252" s="34"/>
      <c r="DP252" s="31"/>
      <c r="DQ252" s="32"/>
      <c r="DR252" s="33"/>
      <c r="DS252" s="32"/>
      <c r="DU252" s="33"/>
      <c r="DV252" s="34"/>
      <c r="DY252" s="31"/>
      <c r="DZ252" s="32"/>
      <c r="EA252" s="33"/>
      <c r="EB252" s="32"/>
      <c r="ED252" s="33"/>
      <c r="EE252" s="34"/>
      <c r="EH252" s="31"/>
      <c r="EI252" s="32"/>
      <c r="EJ252" s="33"/>
      <c r="EK252" s="32"/>
      <c r="EM252" s="33"/>
      <c r="EN252" s="34"/>
      <c r="EQ252" s="31"/>
      <c r="ER252" s="32"/>
      <c r="ES252" s="33"/>
      <c r="ET252" s="32"/>
      <c r="EV252" s="33"/>
      <c r="EW252" s="34"/>
      <c r="EZ252" s="31"/>
      <c r="FA252" s="32"/>
      <c r="FB252" s="33"/>
      <c r="FC252" s="32"/>
      <c r="FE252" s="33"/>
      <c r="FF252" s="34"/>
      <c r="FI252" s="31"/>
      <c r="FJ252" s="32"/>
      <c r="FK252" s="33"/>
      <c r="FL252" s="32"/>
      <c r="FN252" s="33"/>
      <c r="FO252" s="34"/>
      <c r="FR252" s="31"/>
      <c r="FS252" s="32"/>
      <c r="FT252" s="33"/>
      <c r="FU252" s="32"/>
      <c r="FW252" s="33"/>
      <c r="FX252" s="34"/>
      <c r="GA252" s="31"/>
      <c r="GB252" s="32"/>
      <c r="GC252" s="33"/>
      <c r="GD252" s="32"/>
      <c r="GF252" s="33"/>
      <c r="GG252" s="34"/>
      <c r="GJ252" s="31"/>
      <c r="GK252" s="32"/>
      <c r="GL252" s="33"/>
      <c r="GM252" s="32"/>
      <c r="GO252" s="33"/>
      <c r="GP252" s="34"/>
      <c r="GS252" s="31"/>
      <c r="GT252" s="32"/>
      <c r="GU252" s="33"/>
      <c r="GV252" s="32"/>
      <c r="GX252" s="33"/>
      <c r="GY252" s="34"/>
      <c r="HB252" s="31"/>
      <c r="HC252" s="32"/>
      <c r="HD252" s="33"/>
      <c r="HE252" s="32"/>
      <c r="HG252" s="33"/>
      <c r="HH252" s="34"/>
      <c r="HK252" s="31"/>
      <c r="HL252" s="32"/>
      <c r="HM252" s="33"/>
      <c r="HN252" s="32"/>
      <c r="HP252" s="33"/>
      <c r="HQ252" s="34"/>
      <c r="HT252" s="31"/>
      <c r="HU252" s="32"/>
      <c r="HV252" s="33"/>
      <c r="HW252" s="32"/>
      <c r="HY252" s="33"/>
      <c r="HZ252" s="34"/>
      <c r="IC252" s="31"/>
      <c r="ID252" s="32"/>
      <c r="IE252" s="33"/>
      <c r="IF252" s="32"/>
      <c r="IH252" s="33"/>
      <c r="II252" s="34"/>
      <c r="IL252" s="31"/>
      <c r="IM252" s="32"/>
      <c r="IN252" s="33"/>
      <c r="IO252" s="32"/>
      <c r="IQ252" s="33"/>
      <c r="IR252" s="34"/>
      <c r="IU252" s="31"/>
      <c r="IV252" s="32"/>
    </row>
    <row r="253" spans="1:256" s="30" customFormat="1" ht="30" customHeight="1">
      <c r="A253" s="22"/>
      <c r="B253" s="23"/>
      <c r="C253" s="24"/>
      <c r="D253" s="14"/>
      <c r="E253" s="14"/>
      <c r="F253" s="14"/>
      <c r="G253" s="14"/>
      <c r="H253" s="14"/>
      <c r="I253" s="14"/>
      <c r="J253" s="14"/>
      <c r="K253" s="14"/>
      <c r="L253" s="14"/>
      <c r="M253" s="25"/>
      <c r="N253" s="26"/>
      <c r="O253" s="14"/>
      <c r="P253" s="28"/>
      <c r="Q253" s="28"/>
      <c r="R253" s="28"/>
      <c r="S253" s="28"/>
      <c r="U253" s="31"/>
      <c r="V253" s="32"/>
      <c r="W253" s="33"/>
      <c r="X253" s="32"/>
      <c r="Z253" s="33"/>
      <c r="AA253" s="34"/>
      <c r="AD253" s="31"/>
      <c r="AE253" s="32"/>
      <c r="AF253" s="33"/>
      <c r="AG253" s="32"/>
      <c r="AI253" s="33"/>
      <c r="AJ253" s="34"/>
      <c r="AM253" s="31"/>
      <c r="AN253" s="32"/>
      <c r="AO253" s="33"/>
      <c r="AP253" s="32"/>
      <c r="AR253" s="33"/>
      <c r="AS253" s="34"/>
      <c r="AV253" s="31"/>
      <c r="AW253" s="32"/>
      <c r="AX253" s="33"/>
      <c r="AY253" s="32"/>
      <c r="BA253" s="33"/>
      <c r="BB253" s="34"/>
      <c r="BE253" s="31"/>
      <c r="BF253" s="32"/>
      <c r="BG253" s="33"/>
      <c r="BH253" s="32"/>
      <c r="BJ253" s="33"/>
      <c r="BK253" s="34"/>
      <c r="BN253" s="31"/>
      <c r="BO253" s="32"/>
      <c r="BP253" s="33"/>
      <c r="BQ253" s="32"/>
      <c r="BS253" s="33"/>
      <c r="BT253" s="34"/>
      <c r="BW253" s="31"/>
      <c r="BX253" s="32"/>
      <c r="BY253" s="33"/>
      <c r="BZ253" s="32"/>
      <c r="CB253" s="33"/>
      <c r="CC253" s="34"/>
      <c r="CF253" s="31"/>
      <c r="CG253" s="32"/>
      <c r="CH253" s="33"/>
      <c r="CI253" s="32"/>
      <c r="CK253" s="33"/>
      <c r="CL253" s="34"/>
      <c r="CO253" s="31"/>
      <c r="CP253" s="32"/>
      <c r="CQ253" s="33"/>
      <c r="CR253" s="32"/>
      <c r="CT253" s="33"/>
      <c r="CU253" s="34"/>
      <c r="CX253" s="31"/>
      <c r="CY253" s="32"/>
      <c r="CZ253" s="33"/>
      <c r="DA253" s="32"/>
      <c r="DC253" s="33"/>
      <c r="DD253" s="34"/>
      <c r="DG253" s="31"/>
      <c r="DH253" s="32"/>
      <c r="DI253" s="33"/>
      <c r="DJ253" s="32"/>
      <c r="DL253" s="33"/>
      <c r="DM253" s="34"/>
      <c r="DP253" s="31"/>
      <c r="DQ253" s="32"/>
      <c r="DR253" s="33"/>
      <c r="DS253" s="32"/>
      <c r="DU253" s="33"/>
      <c r="DV253" s="34"/>
      <c r="DY253" s="31"/>
      <c r="DZ253" s="32"/>
      <c r="EA253" s="33"/>
      <c r="EB253" s="32"/>
      <c r="ED253" s="33"/>
      <c r="EE253" s="34"/>
      <c r="EH253" s="31"/>
      <c r="EI253" s="32"/>
      <c r="EJ253" s="33"/>
      <c r="EK253" s="32"/>
      <c r="EM253" s="33"/>
      <c r="EN253" s="34"/>
      <c r="EQ253" s="31"/>
      <c r="ER253" s="32"/>
      <c r="ES253" s="33"/>
      <c r="ET253" s="32"/>
      <c r="EV253" s="33"/>
      <c r="EW253" s="34"/>
      <c r="EZ253" s="31"/>
      <c r="FA253" s="32"/>
      <c r="FB253" s="33"/>
      <c r="FC253" s="32"/>
      <c r="FE253" s="33"/>
      <c r="FF253" s="34"/>
      <c r="FI253" s="31"/>
      <c r="FJ253" s="32"/>
      <c r="FK253" s="33"/>
      <c r="FL253" s="32"/>
      <c r="FN253" s="33"/>
      <c r="FO253" s="34"/>
      <c r="FR253" s="31"/>
      <c r="FS253" s="32"/>
      <c r="FT253" s="33"/>
      <c r="FU253" s="32"/>
      <c r="FW253" s="33"/>
      <c r="FX253" s="34"/>
      <c r="GA253" s="31"/>
      <c r="GB253" s="32"/>
      <c r="GC253" s="33"/>
      <c r="GD253" s="32"/>
      <c r="GF253" s="33"/>
      <c r="GG253" s="34"/>
      <c r="GJ253" s="31"/>
      <c r="GK253" s="32"/>
      <c r="GL253" s="33"/>
      <c r="GM253" s="32"/>
      <c r="GO253" s="33"/>
      <c r="GP253" s="34"/>
      <c r="GS253" s="31"/>
      <c r="GT253" s="32"/>
      <c r="GU253" s="33"/>
      <c r="GV253" s="32"/>
      <c r="GX253" s="33"/>
      <c r="GY253" s="34"/>
      <c r="HB253" s="31"/>
      <c r="HC253" s="32"/>
      <c r="HD253" s="33"/>
      <c r="HE253" s="32"/>
      <c r="HG253" s="33"/>
      <c r="HH253" s="34"/>
      <c r="HK253" s="31"/>
      <c r="HL253" s="32"/>
      <c r="HM253" s="33"/>
      <c r="HN253" s="32"/>
      <c r="HP253" s="33"/>
      <c r="HQ253" s="34"/>
      <c r="HT253" s="31"/>
      <c r="HU253" s="32"/>
      <c r="HV253" s="33"/>
      <c r="HW253" s="32"/>
      <c r="HY253" s="33"/>
      <c r="HZ253" s="34"/>
      <c r="IC253" s="31"/>
      <c r="ID253" s="32"/>
      <c r="IE253" s="33"/>
      <c r="IF253" s="32"/>
      <c r="IH253" s="33"/>
      <c r="II253" s="34"/>
      <c r="IL253" s="31"/>
      <c r="IM253" s="32"/>
      <c r="IN253" s="33"/>
      <c r="IO253" s="32"/>
      <c r="IQ253" s="33"/>
      <c r="IR253" s="34"/>
      <c r="IU253" s="31"/>
      <c r="IV253" s="32"/>
    </row>
    <row r="254" spans="1:256" s="30" customFormat="1" ht="30" customHeight="1">
      <c r="A254" s="22"/>
      <c r="B254" s="23"/>
      <c r="C254" s="24"/>
      <c r="D254" s="14"/>
      <c r="E254" s="14"/>
      <c r="F254" s="14"/>
      <c r="G254" s="14"/>
      <c r="H254" s="14"/>
      <c r="I254" s="14"/>
      <c r="J254" s="14"/>
      <c r="K254" s="14"/>
      <c r="L254" s="14"/>
      <c r="M254" s="25"/>
      <c r="N254" s="26"/>
      <c r="O254" s="15"/>
      <c r="P254" s="35"/>
      <c r="Q254" s="28"/>
      <c r="R254" s="28"/>
      <c r="S254" s="28"/>
      <c r="U254" s="31"/>
      <c r="V254" s="32"/>
      <c r="W254" s="33"/>
      <c r="X254" s="32"/>
      <c r="Z254" s="33"/>
      <c r="AA254" s="34"/>
      <c r="AD254" s="31"/>
      <c r="AE254" s="32"/>
      <c r="AF254" s="33"/>
      <c r="AG254" s="32"/>
      <c r="AI254" s="33"/>
      <c r="AJ254" s="34"/>
      <c r="AM254" s="31"/>
      <c r="AN254" s="32"/>
      <c r="AO254" s="33"/>
      <c r="AP254" s="32"/>
      <c r="AR254" s="33"/>
      <c r="AS254" s="34"/>
      <c r="AV254" s="31"/>
      <c r="AW254" s="32"/>
      <c r="AX254" s="33"/>
      <c r="AY254" s="32"/>
      <c r="BA254" s="33"/>
      <c r="BB254" s="34"/>
      <c r="BE254" s="31"/>
      <c r="BF254" s="32"/>
      <c r="BG254" s="33"/>
      <c r="BH254" s="32"/>
      <c r="BJ254" s="33"/>
      <c r="BK254" s="34"/>
      <c r="BN254" s="31"/>
      <c r="BO254" s="32"/>
      <c r="BP254" s="33"/>
      <c r="BQ254" s="32"/>
      <c r="BS254" s="33"/>
      <c r="BT254" s="34"/>
      <c r="BW254" s="31"/>
      <c r="BX254" s="32"/>
      <c r="BY254" s="33"/>
      <c r="BZ254" s="32"/>
      <c r="CB254" s="33"/>
      <c r="CC254" s="34"/>
      <c r="CF254" s="31"/>
      <c r="CG254" s="32"/>
      <c r="CH254" s="33"/>
      <c r="CI254" s="32"/>
      <c r="CK254" s="33"/>
      <c r="CL254" s="34"/>
      <c r="CO254" s="31"/>
      <c r="CP254" s="32"/>
      <c r="CQ254" s="33"/>
      <c r="CR254" s="32"/>
      <c r="CT254" s="33"/>
      <c r="CU254" s="34"/>
      <c r="CX254" s="31"/>
      <c r="CY254" s="32"/>
      <c r="CZ254" s="33"/>
      <c r="DA254" s="32"/>
      <c r="DC254" s="33"/>
      <c r="DD254" s="34"/>
      <c r="DG254" s="31"/>
      <c r="DH254" s="32"/>
      <c r="DI254" s="33"/>
      <c r="DJ254" s="32"/>
      <c r="DL254" s="33"/>
      <c r="DM254" s="34"/>
      <c r="DP254" s="31"/>
      <c r="DQ254" s="32"/>
      <c r="DR254" s="33"/>
      <c r="DS254" s="32"/>
      <c r="DU254" s="33"/>
      <c r="DV254" s="34"/>
      <c r="DY254" s="31"/>
      <c r="DZ254" s="32"/>
      <c r="EA254" s="33"/>
      <c r="EB254" s="32"/>
      <c r="ED254" s="33"/>
      <c r="EE254" s="34"/>
      <c r="EH254" s="31"/>
      <c r="EI254" s="32"/>
      <c r="EJ254" s="33"/>
      <c r="EK254" s="32"/>
      <c r="EM254" s="33"/>
      <c r="EN254" s="34"/>
      <c r="EQ254" s="31"/>
      <c r="ER254" s="32"/>
      <c r="ES254" s="33"/>
      <c r="ET254" s="32"/>
      <c r="EV254" s="33"/>
      <c r="EW254" s="34"/>
      <c r="EZ254" s="31"/>
      <c r="FA254" s="32"/>
      <c r="FB254" s="33"/>
      <c r="FC254" s="32"/>
      <c r="FE254" s="33"/>
      <c r="FF254" s="34"/>
      <c r="FI254" s="31"/>
      <c r="FJ254" s="32"/>
      <c r="FK254" s="33"/>
      <c r="FL254" s="32"/>
      <c r="FN254" s="33"/>
      <c r="FO254" s="34"/>
      <c r="FR254" s="31"/>
      <c r="FS254" s="32"/>
      <c r="FT254" s="33"/>
      <c r="FU254" s="32"/>
      <c r="FW254" s="33"/>
      <c r="FX254" s="34"/>
      <c r="GA254" s="31"/>
      <c r="GB254" s="32"/>
      <c r="GC254" s="33"/>
      <c r="GD254" s="32"/>
      <c r="GF254" s="33"/>
      <c r="GG254" s="34"/>
      <c r="GJ254" s="31"/>
      <c r="GK254" s="32"/>
      <c r="GL254" s="33"/>
      <c r="GM254" s="32"/>
      <c r="GO254" s="33"/>
      <c r="GP254" s="34"/>
      <c r="GS254" s="31"/>
      <c r="GT254" s="32"/>
      <c r="GU254" s="33"/>
      <c r="GV254" s="32"/>
      <c r="GX254" s="33"/>
      <c r="GY254" s="34"/>
      <c r="HB254" s="31"/>
      <c r="HC254" s="32"/>
      <c r="HD254" s="33"/>
      <c r="HE254" s="32"/>
      <c r="HG254" s="33"/>
      <c r="HH254" s="34"/>
      <c r="HK254" s="31"/>
      <c r="HL254" s="32"/>
      <c r="HM254" s="33"/>
      <c r="HN254" s="32"/>
      <c r="HP254" s="33"/>
      <c r="HQ254" s="34"/>
      <c r="HT254" s="31"/>
      <c r="HU254" s="32"/>
      <c r="HV254" s="33"/>
      <c r="HW254" s="32"/>
      <c r="HY254" s="33"/>
      <c r="HZ254" s="34"/>
      <c r="IC254" s="31"/>
      <c r="ID254" s="32"/>
      <c r="IE254" s="33"/>
      <c r="IF254" s="32"/>
      <c r="IH254" s="33"/>
      <c r="II254" s="34"/>
      <c r="IL254" s="31"/>
      <c r="IM254" s="32"/>
      <c r="IN254" s="33"/>
      <c r="IO254" s="32"/>
      <c r="IQ254" s="33"/>
      <c r="IR254" s="34"/>
      <c r="IU254" s="31"/>
      <c r="IV254" s="32"/>
    </row>
    <row r="255" spans="1:256" s="30" customFormat="1" ht="30" customHeight="1">
      <c r="A255" s="22"/>
      <c r="B255" s="23"/>
      <c r="C255" s="24"/>
      <c r="D255" s="14"/>
      <c r="E255" s="14"/>
      <c r="F255" s="14"/>
      <c r="G255" s="14"/>
      <c r="H255" s="14"/>
      <c r="I255" s="14"/>
      <c r="J255" s="14"/>
      <c r="K255" s="14"/>
      <c r="L255" s="14"/>
      <c r="M255" s="25"/>
      <c r="N255" s="26"/>
      <c r="O255" s="14"/>
      <c r="P255" s="28"/>
      <c r="Q255" s="28"/>
      <c r="R255" s="28"/>
      <c r="S255" s="28"/>
      <c r="U255" s="31"/>
      <c r="V255" s="32"/>
      <c r="W255" s="33"/>
      <c r="X255" s="32"/>
      <c r="Z255" s="33"/>
      <c r="AA255" s="34"/>
      <c r="AD255" s="31"/>
      <c r="AE255" s="32"/>
      <c r="AF255" s="33"/>
      <c r="AG255" s="32"/>
      <c r="AI255" s="33"/>
      <c r="AJ255" s="34"/>
      <c r="AM255" s="31"/>
      <c r="AN255" s="32"/>
      <c r="AO255" s="33"/>
      <c r="AP255" s="32"/>
      <c r="AR255" s="33"/>
      <c r="AS255" s="34"/>
      <c r="AV255" s="31"/>
      <c r="AW255" s="32"/>
      <c r="AX255" s="33"/>
      <c r="AY255" s="32"/>
      <c r="BA255" s="33"/>
      <c r="BB255" s="34"/>
      <c r="BE255" s="31"/>
      <c r="BF255" s="32"/>
      <c r="BG255" s="33"/>
      <c r="BH255" s="32"/>
      <c r="BJ255" s="33"/>
      <c r="BK255" s="34"/>
      <c r="BN255" s="31"/>
      <c r="BO255" s="32"/>
      <c r="BP255" s="33"/>
      <c r="BQ255" s="32"/>
      <c r="BS255" s="33"/>
      <c r="BT255" s="34"/>
      <c r="BW255" s="31"/>
      <c r="BX255" s="32"/>
      <c r="BY255" s="33"/>
      <c r="BZ255" s="32"/>
      <c r="CB255" s="33"/>
      <c r="CC255" s="34"/>
      <c r="CF255" s="31"/>
      <c r="CG255" s="32"/>
      <c r="CH255" s="33"/>
      <c r="CI255" s="32"/>
      <c r="CK255" s="33"/>
      <c r="CL255" s="34"/>
      <c r="CO255" s="31"/>
      <c r="CP255" s="32"/>
      <c r="CQ255" s="33"/>
      <c r="CR255" s="32"/>
      <c r="CT255" s="33"/>
      <c r="CU255" s="34"/>
      <c r="CX255" s="31"/>
      <c r="CY255" s="32"/>
      <c r="CZ255" s="33"/>
      <c r="DA255" s="32"/>
      <c r="DC255" s="33"/>
      <c r="DD255" s="34"/>
      <c r="DG255" s="31"/>
      <c r="DH255" s="32"/>
      <c r="DI255" s="33"/>
      <c r="DJ255" s="32"/>
      <c r="DL255" s="33"/>
      <c r="DM255" s="34"/>
      <c r="DP255" s="31"/>
      <c r="DQ255" s="32"/>
      <c r="DR255" s="33"/>
      <c r="DS255" s="32"/>
      <c r="DU255" s="33"/>
      <c r="DV255" s="34"/>
      <c r="DY255" s="31"/>
      <c r="DZ255" s="32"/>
      <c r="EA255" s="33"/>
      <c r="EB255" s="32"/>
      <c r="ED255" s="33"/>
      <c r="EE255" s="34"/>
      <c r="EH255" s="31"/>
      <c r="EI255" s="32"/>
      <c r="EJ255" s="33"/>
      <c r="EK255" s="32"/>
      <c r="EM255" s="33"/>
      <c r="EN255" s="34"/>
      <c r="EQ255" s="31"/>
      <c r="ER255" s="32"/>
      <c r="ES255" s="33"/>
      <c r="ET255" s="32"/>
      <c r="EV255" s="33"/>
      <c r="EW255" s="34"/>
      <c r="EZ255" s="31"/>
      <c r="FA255" s="32"/>
      <c r="FB255" s="33"/>
      <c r="FC255" s="32"/>
      <c r="FE255" s="33"/>
      <c r="FF255" s="34"/>
      <c r="FI255" s="31"/>
      <c r="FJ255" s="32"/>
      <c r="FK255" s="33"/>
      <c r="FL255" s="32"/>
      <c r="FN255" s="33"/>
      <c r="FO255" s="34"/>
      <c r="FR255" s="31"/>
      <c r="FS255" s="32"/>
      <c r="FT255" s="33"/>
      <c r="FU255" s="32"/>
      <c r="FW255" s="33"/>
      <c r="FX255" s="34"/>
      <c r="GA255" s="31"/>
      <c r="GB255" s="32"/>
      <c r="GC255" s="33"/>
      <c r="GD255" s="32"/>
      <c r="GF255" s="33"/>
      <c r="GG255" s="34"/>
      <c r="GJ255" s="31"/>
      <c r="GK255" s="32"/>
      <c r="GL255" s="33"/>
      <c r="GM255" s="32"/>
      <c r="GO255" s="33"/>
      <c r="GP255" s="34"/>
      <c r="GS255" s="31"/>
      <c r="GT255" s="32"/>
      <c r="GU255" s="33"/>
      <c r="GV255" s="32"/>
      <c r="GX255" s="33"/>
      <c r="GY255" s="34"/>
      <c r="HB255" s="31"/>
      <c r="HC255" s="32"/>
      <c r="HD255" s="33"/>
      <c r="HE255" s="32"/>
      <c r="HG255" s="33"/>
      <c r="HH255" s="34"/>
      <c r="HK255" s="31"/>
      <c r="HL255" s="32"/>
      <c r="HM255" s="33"/>
      <c r="HN255" s="32"/>
      <c r="HP255" s="33"/>
      <c r="HQ255" s="34"/>
      <c r="HT255" s="31"/>
      <c r="HU255" s="32"/>
      <c r="HV255" s="33"/>
      <c r="HW255" s="32"/>
      <c r="HY255" s="33"/>
      <c r="HZ255" s="34"/>
      <c r="IC255" s="31"/>
      <c r="ID255" s="32"/>
      <c r="IE255" s="33"/>
      <c r="IF255" s="32"/>
      <c r="IH255" s="33"/>
      <c r="II255" s="34"/>
      <c r="IL255" s="31"/>
      <c r="IM255" s="32"/>
      <c r="IN255" s="33"/>
      <c r="IO255" s="32"/>
      <c r="IQ255" s="33"/>
      <c r="IR255" s="34"/>
      <c r="IU255" s="31"/>
      <c r="IV255" s="32"/>
    </row>
    <row r="256" spans="1:256" s="30" customFormat="1" ht="30" customHeight="1">
      <c r="A256" s="22"/>
      <c r="B256" s="23"/>
      <c r="C256" s="24"/>
      <c r="D256" s="14"/>
      <c r="E256" s="14"/>
      <c r="F256" s="14"/>
      <c r="G256" s="14"/>
      <c r="H256" s="14"/>
      <c r="I256" s="14"/>
      <c r="J256" s="14"/>
      <c r="K256" s="14"/>
      <c r="L256" s="14"/>
      <c r="M256" s="25"/>
      <c r="N256" s="26"/>
      <c r="O256" s="20"/>
      <c r="P256" s="43"/>
      <c r="Q256" s="28"/>
      <c r="R256" s="28"/>
      <c r="S256" s="28"/>
      <c r="U256" s="31"/>
      <c r="V256" s="32"/>
      <c r="W256" s="33"/>
      <c r="X256" s="32"/>
      <c r="Z256" s="33"/>
      <c r="AA256" s="34"/>
      <c r="AD256" s="31"/>
      <c r="AE256" s="32"/>
      <c r="AF256" s="33"/>
      <c r="AG256" s="32"/>
      <c r="AI256" s="33"/>
      <c r="AJ256" s="34"/>
      <c r="AM256" s="31"/>
      <c r="AN256" s="32"/>
      <c r="AO256" s="33"/>
      <c r="AP256" s="32"/>
      <c r="AR256" s="33"/>
      <c r="AS256" s="34"/>
      <c r="AV256" s="31"/>
      <c r="AW256" s="32"/>
      <c r="AX256" s="33"/>
      <c r="AY256" s="32"/>
      <c r="BA256" s="33"/>
      <c r="BB256" s="34"/>
      <c r="BE256" s="31"/>
      <c r="BF256" s="32"/>
      <c r="BG256" s="33"/>
      <c r="BH256" s="32"/>
      <c r="BJ256" s="33"/>
      <c r="BK256" s="34"/>
      <c r="BN256" s="31"/>
      <c r="BO256" s="32"/>
      <c r="BP256" s="33"/>
      <c r="BQ256" s="32"/>
      <c r="BS256" s="33"/>
      <c r="BT256" s="34"/>
      <c r="BW256" s="31"/>
      <c r="BX256" s="32"/>
      <c r="BY256" s="33"/>
      <c r="BZ256" s="32"/>
      <c r="CB256" s="33"/>
      <c r="CC256" s="34"/>
      <c r="CF256" s="31"/>
      <c r="CG256" s="32"/>
      <c r="CH256" s="33"/>
      <c r="CI256" s="32"/>
      <c r="CK256" s="33"/>
      <c r="CL256" s="34"/>
      <c r="CO256" s="31"/>
      <c r="CP256" s="32"/>
      <c r="CQ256" s="33"/>
      <c r="CR256" s="32"/>
      <c r="CT256" s="33"/>
      <c r="CU256" s="34"/>
      <c r="CX256" s="31"/>
      <c r="CY256" s="32"/>
      <c r="CZ256" s="33"/>
      <c r="DA256" s="32"/>
      <c r="DC256" s="33"/>
      <c r="DD256" s="34"/>
      <c r="DG256" s="31"/>
      <c r="DH256" s="32"/>
      <c r="DI256" s="33"/>
      <c r="DJ256" s="32"/>
      <c r="DL256" s="33"/>
      <c r="DM256" s="34"/>
      <c r="DP256" s="31"/>
      <c r="DQ256" s="32"/>
      <c r="DR256" s="33"/>
      <c r="DS256" s="32"/>
      <c r="DU256" s="33"/>
      <c r="DV256" s="34"/>
      <c r="DY256" s="31"/>
      <c r="DZ256" s="32"/>
      <c r="EA256" s="33"/>
      <c r="EB256" s="32"/>
      <c r="ED256" s="33"/>
      <c r="EE256" s="34"/>
      <c r="EH256" s="31"/>
      <c r="EI256" s="32"/>
      <c r="EJ256" s="33"/>
      <c r="EK256" s="32"/>
      <c r="EM256" s="33"/>
      <c r="EN256" s="34"/>
      <c r="EQ256" s="31"/>
      <c r="ER256" s="32"/>
      <c r="ES256" s="33"/>
      <c r="ET256" s="32"/>
      <c r="EV256" s="33"/>
      <c r="EW256" s="34"/>
      <c r="EZ256" s="31"/>
      <c r="FA256" s="32"/>
      <c r="FB256" s="33"/>
      <c r="FC256" s="32"/>
      <c r="FE256" s="33"/>
      <c r="FF256" s="34"/>
      <c r="FI256" s="31"/>
      <c r="FJ256" s="32"/>
      <c r="FK256" s="33"/>
      <c r="FL256" s="32"/>
      <c r="FN256" s="33"/>
      <c r="FO256" s="34"/>
      <c r="FR256" s="31"/>
      <c r="FS256" s="32"/>
      <c r="FT256" s="33"/>
      <c r="FU256" s="32"/>
      <c r="FW256" s="33"/>
      <c r="FX256" s="34"/>
      <c r="GA256" s="31"/>
      <c r="GB256" s="32"/>
      <c r="GC256" s="33"/>
      <c r="GD256" s="32"/>
      <c r="GF256" s="33"/>
      <c r="GG256" s="34"/>
      <c r="GJ256" s="31"/>
      <c r="GK256" s="32"/>
      <c r="GL256" s="33"/>
      <c r="GM256" s="32"/>
      <c r="GO256" s="33"/>
      <c r="GP256" s="34"/>
      <c r="GS256" s="31"/>
      <c r="GT256" s="32"/>
      <c r="GU256" s="33"/>
      <c r="GV256" s="32"/>
      <c r="GX256" s="33"/>
      <c r="GY256" s="34"/>
      <c r="HB256" s="31"/>
      <c r="HC256" s="32"/>
      <c r="HD256" s="33"/>
      <c r="HE256" s="32"/>
      <c r="HG256" s="33"/>
      <c r="HH256" s="34"/>
      <c r="HK256" s="31"/>
      <c r="HL256" s="32"/>
      <c r="HM256" s="33"/>
      <c r="HN256" s="32"/>
      <c r="HP256" s="33"/>
      <c r="HQ256" s="34"/>
      <c r="HT256" s="31"/>
      <c r="HU256" s="32"/>
      <c r="HV256" s="33"/>
      <c r="HW256" s="32"/>
      <c r="HY256" s="33"/>
      <c r="HZ256" s="34"/>
      <c r="IC256" s="31"/>
      <c r="ID256" s="32"/>
      <c r="IE256" s="33"/>
      <c r="IF256" s="32"/>
      <c r="IH256" s="33"/>
      <c r="II256" s="34"/>
      <c r="IL256" s="31"/>
      <c r="IM256" s="32"/>
      <c r="IN256" s="33"/>
      <c r="IO256" s="32"/>
      <c r="IQ256" s="33"/>
      <c r="IR256" s="34"/>
      <c r="IU256" s="31"/>
      <c r="IV256" s="32"/>
    </row>
    <row r="257" spans="1:256" s="30" customFormat="1" ht="30" customHeight="1">
      <c r="A257" s="22"/>
      <c r="B257" s="23"/>
      <c r="C257" s="24"/>
      <c r="D257" s="14"/>
      <c r="E257" s="14"/>
      <c r="F257" s="14"/>
      <c r="G257" s="14"/>
      <c r="H257" s="14"/>
      <c r="I257" s="14"/>
      <c r="J257" s="14"/>
      <c r="K257" s="14"/>
      <c r="L257" s="25"/>
      <c r="M257" s="25"/>
      <c r="N257" s="26"/>
      <c r="O257" s="14"/>
      <c r="P257" s="28"/>
      <c r="Q257" s="28"/>
      <c r="R257" s="28"/>
      <c r="S257" s="28"/>
      <c r="U257" s="31"/>
      <c r="V257" s="32"/>
      <c r="W257" s="33"/>
      <c r="X257" s="32"/>
      <c r="Z257" s="33"/>
      <c r="AA257" s="34"/>
      <c r="AD257" s="31"/>
      <c r="AE257" s="32"/>
      <c r="AF257" s="33"/>
      <c r="AG257" s="32"/>
      <c r="AI257" s="33"/>
      <c r="AJ257" s="34"/>
      <c r="AM257" s="31"/>
      <c r="AN257" s="32"/>
      <c r="AO257" s="33"/>
      <c r="AP257" s="32"/>
      <c r="AR257" s="33"/>
      <c r="AS257" s="34"/>
      <c r="AV257" s="31"/>
      <c r="AW257" s="32"/>
      <c r="AX257" s="33"/>
      <c r="AY257" s="32"/>
      <c r="BA257" s="33"/>
      <c r="BB257" s="34"/>
      <c r="BE257" s="31"/>
      <c r="BF257" s="32"/>
      <c r="BG257" s="33"/>
      <c r="BH257" s="32"/>
      <c r="BJ257" s="33"/>
      <c r="BK257" s="34"/>
      <c r="BN257" s="31"/>
      <c r="BO257" s="32"/>
      <c r="BP257" s="33"/>
      <c r="BQ257" s="32"/>
      <c r="BS257" s="33"/>
      <c r="BT257" s="34"/>
      <c r="BW257" s="31"/>
      <c r="BX257" s="32"/>
      <c r="BY257" s="33"/>
      <c r="BZ257" s="32"/>
      <c r="CB257" s="33"/>
      <c r="CC257" s="34"/>
      <c r="CF257" s="31"/>
      <c r="CG257" s="32"/>
      <c r="CH257" s="33"/>
      <c r="CI257" s="32"/>
      <c r="CK257" s="33"/>
      <c r="CL257" s="34"/>
      <c r="CO257" s="31"/>
      <c r="CP257" s="32"/>
      <c r="CQ257" s="33"/>
      <c r="CR257" s="32"/>
      <c r="CT257" s="33"/>
      <c r="CU257" s="34"/>
      <c r="CX257" s="31"/>
      <c r="CY257" s="32"/>
      <c r="CZ257" s="33"/>
      <c r="DA257" s="32"/>
      <c r="DC257" s="33"/>
      <c r="DD257" s="34"/>
      <c r="DG257" s="31"/>
      <c r="DH257" s="32"/>
      <c r="DI257" s="33"/>
      <c r="DJ257" s="32"/>
      <c r="DL257" s="33"/>
      <c r="DM257" s="34"/>
      <c r="DP257" s="31"/>
      <c r="DQ257" s="32"/>
      <c r="DR257" s="33"/>
      <c r="DS257" s="32"/>
      <c r="DU257" s="33"/>
      <c r="DV257" s="34"/>
      <c r="DY257" s="31"/>
      <c r="DZ257" s="32"/>
      <c r="EA257" s="33"/>
      <c r="EB257" s="32"/>
      <c r="ED257" s="33"/>
      <c r="EE257" s="34"/>
      <c r="EH257" s="31"/>
      <c r="EI257" s="32"/>
      <c r="EJ257" s="33"/>
      <c r="EK257" s="32"/>
      <c r="EM257" s="33"/>
      <c r="EN257" s="34"/>
      <c r="EQ257" s="31"/>
      <c r="ER257" s="32"/>
      <c r="ES257" s="33"/>
      <c r="ET257" s="32"/>
      <c r="EV257" s="33"/>
      <c r="EW257" s="34"/>
      <c r="EZ257" s="31"/>
      <c r="FA257" s="32"/>
      <c r="FB257" s="33"/>
      <c r="FC257" s="32"/>
      <c r="FE257" s="33"/>
      <c r="FF257" s="34"/>
      <c r="FI257" s="31"/>
      <c r="FJ257" s="32"/>
      <c r="FK257" s="33"/>
      <c r="FL257" s="32"/>
      <c r="FN257" s="33"/>
      <c r="FO257" s="34"/>
      <c r="FR257" s="31"/>
      <c r="FS257" s="32"/>
      <c r="FT257" s="33"/>
      <c r="FU257" s="32"/>
      <c r="FW257" s="33"/>
      <c r="FX257" s="34"/>
      <c r="GA257" s="31"/>
      <c r="GB257" s="32"/>
      <c r="GC257" s="33"/>
      <c r="GD257" s="32"/>
      <c r="GF257" s="33"/>
      <c r="GG257" s="34"/>
      <c r="GJ257" s="31"/>
      <c r="GK257" s="32"/>
      <c r="GL257" s="33"/>
      <c r="GM257" s="32"/>
      <c r="GO257" s="33"/>
      <c r="GP257" s="34"/>
      <c r="GS257" s="31"/>
      <c r="GT257" s="32"/>
      <c r="GU257" s="33"/>
      <c r="GV257" s="32"/>
      <c r="GX257" s="33"/>
      <c r="GY257" s="34"/>
      <c r="HB257" s="31"/>
      <c r="HC257" s="32"/>
      <c r="HD257" s="33"/>
      <c r="HE257" s="32"/>
      <c r="HG257" s="33"/>
      <c r="HH257" s="34"/>
      <c r="HK257" s="31"/>
      <c r="HL257" s="32"/>
      <c r="HM257" s="33"/>
      <c r="HN257" s="32"/>
      <c r="HP257" s="33"/>
      <c r="HQ257" s="34"/>
      <c r="HT257" s="31"/>
      <c r="HU257" s="32"/>
      <c r="HV257" s="33"/>
      <c r="HW257" s="32"/>
      <c r="HY257" s="33"/>
      <c r="HZ257" s="34"/>
      <c r="IC257" s="31"/>
      <c r="ID257" s="32"/>
      <c r="IE257" s="33"/>
      <c r="IF257" s="32"/>
      <c r="IH257" s="33"/>
      <c r="II257" s="34"/>
      <c r="IL257" s="31"/>
      <c r="IM257" s="32"/>
      <c r="IN257" s="33"/>
      <c r="IO257" s="32"/>
      <c r="IQ257" s="33"/>
      <c r="IR257" s="34"/>
      <c r="IU257" s="31"/>
      <c r="IV257" s="32"/>
    </row>
    <row r="258" spans="1:256" s="30" customFormat="1" ht="30" customHeight="1">
      <c r="A258" s="22"/>
      <c r="B258" s="23"/>
      <c r="C258" s="24"/>
      <c r="D258" s="14"/>
      <c r="E258" s="14"/>
      <c r="F258" s="14"/>
      <c r="G258" s="14"/>
      <c r="H258" s="14"/>
      <c r="I258" s="14"/>
      <c r="J258" s="14"/>
      <c r="K258" s="14"/>
      <c r="L258" s="14"/>
      <c r="M258" s="25"/>
      <c r="N258" s="26"/>
      <c r="O258" s="14"/>
      <c r="P258" s="28"/>
      <c r="Q258" s="28"/>
      <c r="R258" s="28"/>
      <c r="S258" s="28"/>
      <c r="U258" s="31"/>
      <c r="V258" s="32"/>
      <c r="W258" s="33"/>
      <c r="X258" s="32"/>
      <c r="Z258" s="33"/>
      <c r="AA258" s="34"/>
      <c r="AD258" s="31"/>
      <c r="AE258" s="32"/>
      <c r="AF258" s="33"/>
      <c r="AG258" s="32"/>
      <c r="AI258" s="33"/>
      <c r="AJ258" s="34"/>
      <c r="AM258" s="31"/>
      <c r="AN258" s="32"/>
      <c r="AO258" s="33"/>
      <c r="AP258" s="32"/>
      <c r="AR258" s="33"/>
      <c r="AS258" s="34"/>
      <c r="AV258" s="31"/>
      <c r="AW258" s="32"/>
      <c r="AX258" s="33"/>
      <c r="AY258" s="32"/>
      <c r="BA258" s="33"/>
      <c r="BB258" s="34"/>
      <c r="BE258" s="31"/>
      <c r="BF258" s="32"/>
      <c r="BG258" s="33"/>
      <c r="BH258" s="32"/>
      <c r="BJ258" s="33"/>
      <c r="BK258" s="34"/>
      <c r="BN258" s="31"/>
      <c r="BO258" s="32"/>
      <c r="BP258" s="33"/>
      <c r="BQ258" s="32"/>
      <c r="BS258" s="33"/>
      <c r="BT258" s="34"/>
      <c r="BW258" s="31"/>
      <c r="BX258" s="32"/>
      <c r="BY258" s="33"/>
      <c r="BZ258" s="32"/>
      <c r="CB258" s="33"/>
      <c r="CC258" s="34"/>
      <c r="CF258" s="31"/>
      <c r="CG258" s="32"/>
      <c r="CH258" s="33"/>
      <c r="CI258" s="32"/>
      <c r="CK258" s="33"/>
      <c r="CL258" s="34"/>
      <c r="CO258" s="31"/>
      <c r="CP258" s="32"/>
      <c r="CQ258" s="33"/>
      <c r="CR258" s="32"/>
      <c r="CT258" s="33"/>
      <c r="CU258" s="34"/>
      <c r="CX258" s="31"/>
      <c r="CY258" s="32"/>
      <c r="CZ258" s="33"/>
      <c r="DA258" s="32"/>
      <c r="DC258" s="33"/>
      <c r="DD258" s="34"/>
      <c r="DG258" s="31"/>
      <c r="DH258" s="32"/>
      <c r="DI258" s="33"/>
      <c r="DJ258" s="32"/>
      <c r="DL258" s="33"/>
      <c r="DM258" s="34"/>
      <c r="DP258" s="31"/>
      <c r="DQ258" s="32"/>
      <c r="DR258" s="33"/>
      <c r="DS258" s="32"/>
      <c r="DU258" s="33"/>
      <c r="DV258" s="34"/>
      <c r="DY258" s="31"/>
      <c r="DZ258" s="32"/>
      <c r="EA258" s="33"/>
      <c r="EB258" s="32"/>
      <c r="ED258" s="33"/>
      <c r="EE258" s="34"/>
      <c r="EH258" s="31"/>
      <c r="EI258" s="32"/>
      <c r="EJ258" s="33"/>
      <c r="EK258" s="32"/>
      <c r="EM258" s="33"/>
      <c r="EN258" s="34"/>
      <c r="EQ258" s="31"/>
      <c r="ER258" s="32"/>
      <c r="ES258" s="33"/>
      <c r="ET258" s="32"/>
      <c r="EV258" s="33"/>
      <c r="EW258" s="34"/>
      <c r="EZ258" s="31"/>
      <c r="FA258" s="32"/>
      <c r="FB258" s="33"/>
      <c r="FC258" s="32"/>
      <c r="FE258" s="33"/>
      <c r="FF258" s="34"/>
      <c r="FI258" s="31"/>
      <c r="FJ258" s="32"/>
      <c r="FK258" s="33"/>
      <c r="FL258" s="32"/>
      <c r="FN258" s="33"/>
      <c r="FO258" s="34"/>
      <c r="FR258" s="31"/>
      <c r="FS258" s="32"/>
      <c r="FT258" s="33"/>
      <c r="FU258" s="32"/>
      <c r="FW258" s="33"/>
      <c r="FX258" s="34"/>
      <c r="GA258" s="31"/>
      <c r="GB258" s="32"/>
      <c r="GC258" s="33"/>
      <c r="GD258" s="32"/>
      <c r="GF258" s="33"/>
      <c r="GG258" s="34"/>
      <c r="GJ258" s="31"/>
      <c r="GK258" s="32"/>
      <c r="GL258" s="33"/>
      <c r="GM258" s="32"/>
      <c r="GO258" s="33"/>
      <c r="GP258" s="34"/>
      <c r="GS258" s="31"/>
      <c r="GT258" s="32"/>
      <c r="GU258" s="33"/>
      <c r="GV258" s="32"/>
      <c r="GX258" s="33"/>
      <c r="GY258" s="34"/>
      <c r="HB258" s="31"/>
      <c r="HC258" s="32"/>
      <c r="HD258" s="33"/>
      <c r="HE258" s="32"/>
      <c r="HG258" s="33"/>
      <c r="HH258" s="34"/>
      <c r="HK258" s="31"/>
      <c r="HL258" s="32"/>
      <c r="HM258" s="33"/>
      <c r="HN258" s="32"/>
      <c r="HP258" s="33"/>
      <c r="HQ258" s="34"/>
      <c r="HT258" s="31"/>
      <c r="HU258" s="32"/>
      <c r="HV258" s="33"/>
      <c r="HW258" s="32"/>
      <c r="HY258" s="33"/>
      <c r="HZ258" s="34"/>
      <c r="IC258" s="31"/>
      <c r="ID258" s="32"/>
      <c r="IE258" s="33"/>
      <c r="IF258" s="32"/>
      <c r="IH258" s="33"/>
      <c r="II258" s="34"/>
      <c r="IL258" s="31"/>
      <c r="IM258" s="32"/>
      <c r="IN258" s="33"/>
      <c r="IO258" s="32"/>
      <c r="IQ258" s="33"/>
      <c r="IR258" s="34"/>
      <c r="IU258" s="31"/>
      <c r="IV258" s="32"/>
    </row>
    <row r="259" spans="1:256" s="30" customFormat="1" ht="30" customHeight="1">
      <c r="A259" s="22"/>
      <c r="B259" s="23"/>
      <c r="C259" s="24"/>
      <c r="D259" s="14"/>
      <c r="E259" s="14"/>
      <c r="F259" s="14"/>
      <c r="G259" s="14"/>
      <c r="H259" s="14"/>
      <c r="I259" s="14"/>
      <c r="J259" s="14"/>
      <c r="K259" s="14"/>
      <c r="L259" s="14"/>
      <c r="M259" s="25"/>
      <c r="N259" s="26"/>
      <c r="O259" s="20"/>
      <c r="P259" s="28"/>
      <c r="Q259" s="28"/>
      <c r="R259" s="28"/>
      <c r="S259" s="28"/>
      <c r="U259" s="31"/>
      <c r="V259" s="32"/>
      <c r="W259" s="33"/>
      <c r="X259" s="32"/>
      <c r="Z259" s="33"/>
      <c r="AA259" s="34"/>
      <c r="AD259" s="31"/>
      <c r="AE259" s="32"/>
      <c r="AF259" s="33"/>
      <c r="AG259" s="32"/>
      <c r="AI259" s="33"/>
      <c r="AJ259" s="34"/>
      <c r="AM259" s="31"/>
      <c r="AN259" s="32"/>
      <c r="AO259" s="33"/>
      <c r="AP259" s="32"/>
      <c r="AR259" s="33"/>
      <c r="AS259" s="34"/>
      <c r="AV259" s="31"/>
      <c r="AW259" s="32"/>
      <c r="AX259" s="33"/>
      <c r="AY259" s="32"/>
      <c r="BA259" s="33"/>
      <c r="BB259" s="34"/>
      <c r="BE259" s="31"/>
      <c r="BF259" s="32"/>
      <c r="BG259" s="33"/>
      <c r="BH259" s="32"/>
      <c r="BJ259" s="33"/>
      <c r="BK259" s="34"/>
      <c r="BN259" s="31"/>
      <c r="BO259" s="32"/>
      <c r="BP259" s="33"/>
      <c r="BQ259" s="32"/>
      <c r="BS259" s="33"/>
      <c r="BT259" s="34"/>
      <c r="BW259" s="31"/>
      <c r="BX259" s="32"/>
      <c r="BY259" s="33"/>
      <c r="BZ259" s="32"/>
      <c r="CB259" s="33"/>
      <c r="CC259" s="34"/>
      <c r="CF259" s="31"/>
      <c r="CG259" s="32"/>
      <c r="CH259" s="33"/>
      <c r="CI259" s="32"/>
      <c r="CK259" s="33"/>
      <c r="CL259" s="34"/>
      <c r="CO259" s="31"/>
      <c r="CP259" s="32"/>
      <c r="CQ259" s="33"/>
      <c r="CR259" s="32"/>
      <c r="CT259" s="33"/>
      <c r="CU259" s="34"/>
      <c r="CX259" s="31"/>
      <c r="CY259" s="32"/>
      <c r="CZ259" s="33"/>
      <c r="DA259" s="32"/>
      <c r="DC259" s="33"/>
      <c r="DD259" s="34"/>
      <c r="DG259" s="31"/>
      <c r="DH259" s="32"/>
      <c r="DI259" s="33"/>
      <c r="DJ259" s="32"/>
      <c r="DL259" s="33"/>
      <c r="DM259" s="34"/>
      <c r="DP259" s="31"/>
      <c r="DQ259" s="32"/>
      <c r="DR259" s="33"/>
      <c r="DS259" s="32"/>
      <c r="DU259" s="33"/>
      <c r="DV259" s="34"/>
      <c r="DY259" s="31"/>
      <c r="DZ259" s="32"/>
      <c r="EA259" s="33"/>
      <c r="EB259" s="32"/>
      <c r="ED259" s="33"/>
      <c r="EE259" s="34"/>
      <c r="EH259" s="31"/>
      <c r="EI259" s="32"/>
      <c r="EJ259" s="33"/>
      <c r="EK259" s="32"/>
      <c r="EM259" s="33"/>
      <c r="EN259" s="34"/>
      <c r="EQ259" s="31"/>
      <c r="ER259" s="32"/>
      <c r="ES259" s="33"/>
      <c r="ET259" s="32"/>
      <c r="EV259" s="33"/>
      <c r="EW259" s="34"/>
      <c r="EZ259" s="31"/>
      <c r="FA259" s="32"/>
      <c r="FB259" s="33"/>
      <c r="FC259" s="32"/>
      <c r="FE259" s="33"/>
      <c r="FF259" s="34"/>
      <c r="FI259" s="31"/>
      <c r="FJ259" s="32"/>
      <c r="FK259" s="33"/>
      <c r="FL259" s="32"/>
      <c r="FN259" s="33"/>
      <c r="FO259" s="34"/>
      <c r="FR259" s="31"/>
      <c r="FS259" s="32"/>
      <c r="FT259" s="33"/>
      <c r="FU259" s="32"/>
      <c r="FW259" s="33"/>
      <c r="FX259" s="34"/>
      <c r="GA259" s="31"/>
      <c r="GB259" s="32"/>
      <c r="GC259" s="33"/>
      <c r="GD259" s="32"/>
      <c r="GF259" s="33"/>
      <c r="GG259" s="34"/>
      <c r="GJ259" s="31"/>
      <c r="GK259" s="32"/>
      <c r="GL259" s="33"/>
      <c r="GM259" s="32"/>
      <c r="GO259" s="33"/>
      <c r="GP259" s="34"/>
      <c r="GS259" s="31"/>
      <c r="GT259" s="32"/>
      <c r="GU259" s="33"/>
      <c r="GV259" s="32"/>
      <c r="GX259" s="33"/>
      <c r="GY259" s="34"/>
      <c r="HB259" s="31"/>
      <c r="HC259" s="32"/>
      <c r="HD259" s="33"/>
      <c r="HE259" s="32"/>
      <c r="HG259" s="33"/>
      <c r="HH259" s="34"/>
      <c r="HK259" s="31"/>
      <c r="HL259" s="32"/>
      <c r="HM259" s="33"/>
      <c r="HN259" s="32"/>
      <c r="HP259" s="33"/>
      <c r="HQ259" s="34"/>
      <c r="HT259" s="31"/>
      <c r="HU259" s="32"/>
      <c r="HV259" s="33"/>
      <c r="HW259" s="32"/>
      <c r="HY259" s="33"/>
      <c r="HZ259" s="34"/>
      <c r="IC259" s="31"/>
      <c r="ID259" s="32"/>
      <c r="IE259" s="33"/>
      <c r="IF259" s="32"/>
      <c r="IH259" s="33"/>
      <c r="II259" s="34"/>
      <c r="IL259" s="31"/>
      <c r="IM259" s="32"/>
      <c r="IN259" s="33"/>
      <c r="IO259" s="32"/>
      <c r="IQ259" s="33"/>
      <c r="IR259" s="34"/>
      <c r="IU259" s="31"/>
      <c r="IV259" s="32"/>
    </row>
    <row r="260" spans="1:256" s="30" customFormat="1" ht="30" customHeight="1">
      <c r="A260" s="22"/>
      <c r="B260" s="23"/>
      <c r="C260" s="24"/>
      <c r="D260" s="14"/>
      <c r="E260" s="14"/>
      <c r="F260" s="14"/>
      <c r="G260" s="14"/>
      <c r="H260" s="14"/>
      <c r="I260" s="14"/>
      <c r="J260" s="14"/>
      <c r="K260" s="14"/>
      <c r="L260" s="25"/>
      <c r="M260" s="25"/>
      <c r="N260" s="26"/>
      <c r="O260" s="14"/>
      <c r="P260" s="28"/>
      <c r="Q260" s="28"/>
      <c r="R260" s="28"/>
      <c r="S260" s="28"/>
      <c r="U260" s="31"/>
      <c r="V260" s="32"/>
      <c r="W260" s="33"/>
      <c r="X260" s="32"/>
      <c r="Z260" s="33"/>
      <c r="AA260" s="34"/>
      <c r="AD260" s="31"/>
      <c r="AE260" s="32"/>
      <c r="AF260" s="33"/>
      <c r="AG260" s="32"/>
      <c r="AI260" s="33"/>
      <c r="AJ260" s="34"/>
      <c r="AM260" s="31"/>
      <c r="AN260" s="32"/>
      <c r="AO260" s="33"/>
      <c r="AP260" s="32"/>
      <c r="AR260" s="33"/>
      <c r="AS260" s="34"/>
      <c r="AV260" s="31"/>
      <c r="AW260" s="32"/>
      <c r="AX260" s="33"/>
      <c r="AY260" s="32"/>
      <c r="BA260" s="33"/>
      <c r="BB260" s="34"/>
      <c r="BE260" s="31"/>
      <c r="BF260" s="32"/>
      <c r="BG260" s="33"/>
      <c r="BH260" s="32"/>
      <c r="BJ260" s="33"/>
      <c r="BK260" s="34"/>
      <c r="BN260" s="31"/>
      <c r="BO260" s="32"/>
      <c r="BP260" s="33"/>
      <c r="BQ260" s="32"/>
      <c r="BS260" s="33"/>
      <c r="BT260" s="34"/>
      <c r="BW260" s="31"/>
      <c r="BX260" s="32"/>
      <c r="BY260" s="33"/>
      <c r="BZ260" s="32"/>
      <c r="CB260" s="33"/>
      <c r="CC260" s="34"/>
      <c r="CF260" s="31"/>
      <c r="CG260" s="32"/>
      <c r="CH260" s="33"/>
      <c r="CI260" s="32"/>
      <c r="CK260" s="33"/>
      <c r="CL260" s="34"/>
      <c r="CO260" s="31"/>
      <c r="CP260" s="32"/>
      <c r="CQ260" s="33"/>
      <c r="CR260" s="32"/>
      <c r="CT260" s="33"/>
      <c r="CU260" s="34"/>
      <c r="CX260" s="31"/>
      <c r="CY260" s="32"/>
      <c r="CZ260" s="33"/>
      <c r="DA260" s="32"/>
      <c r="DC260" s="33"/>
      <c r="DD260" s="34"/>
      <c r="DG260" s="31"/>
      <c r="DH260" s="32"/>
      <c r="DI260" s="33"/>
      <c r="DJ260" s="32"/>
      <c r="DL260" s="33"/>
      <c r="DM260" s="34"/>
      <c r="DP260" s="31"/>
      <c r="DQ260" s="32"/>
      <c r="DR260" s="33"/>
      <c r="DS260" s="32"/>
      <c r="DU260" s="33"/>
      <c r="DV260" s="34"/>
      <c r="DY260" s="31"/>
      <c r="DZ260" s="32"/>
      <c r="EA260" s="33"/>
      <c r="EB260" s="32"/>
      <c r="ED260" s="33"/>
      <c r="EE260" s="34"/>
      <c r="EH260" s="31"/>
      <c r="EI260" s="32"/>
      <c r="EJ260" s="33"/>
      <c r="EK260" s="32"/>
      <c r="EM260" s="33"/>
      <c r="EN260" s="34"/>
      <c r="EQ260" s="31"/>
      <c r="ER260" s="32"/>
      <c r="ES260" s="33"/>
      <c r="ET260" s="32"/>
      <c r="EV260" s="33"/>
      <c r="EW260" s="34"/>
      <c r="EZ260" s="31"/>
      <c r="FA260" s="32"/>
      <c r="FB260" s="33"/>
      <c r="FC260" s="32"/>
      <c r="FE260" s="33"/>
      <c r="FF260" s="34"/>
      <c r="FI260" s="31"/>
      <c r="FJ260" s="32"/>
      <c r="FK260" s="33"/>
      <c r="FL260" s="32"/>
      <c r="FN260" s="33"/>
      <c r="FO260" s="34"/>
      <c r="FR260" s="31"/>
      <c r="FS260" s="32"/>
      <c r="FT260" s="33"/>
      <c r="FU260" s="32"/>
      <c r="FW260" s="33"/>
      <c r="FX260" s="34"/>
      <c r="GA260" s="31"/>
      <c r="GB260" s="32"/>
      <c r="GC260" s="33"/>
      <c r="GD260" s="32"/>
      <c r="GF260" s="33"/>
      <c r="GG260" s="34"/>
      <c r="GJ260" s="31"/>
      <c r="GK260" s="32"/>
      <c r="GL260" s="33"/>
      <c r="GM260" s="32"/>
      <c r="GO260" s="33"/>
      <c r="GP260" s="34"/>
      <c r="GS260" s="31"/>
      <c r="GT260" s="32"/>
      <c r="GU260" s="33"/>
      <c r="GV260" s="32"/>
      <c r="GX260" s="33"/>
      <c r="GY260" s="34"/>
      <c r="HB260" s="31"/>
      <c r="HC260" s="32"/>
      <c r="HD260" s="33"/>
      <c r="HE260" s="32"/>
      <c r="HG260" s="33"/>
      <c r="HH260" s="34"/>
      <c r="HK260" s="31"/>
      <c r="HL260" s="32"/>
      <c r="HM260" s="33"/>
      <c r="HN260" s="32"/>
      <c r="HP260" s="33"/>
      <c r="HQ260" s="34"/>
      <c r="HT260" s="31"/>
      <c r="HU260" s="32"/>
      <c r="HV260" s="33"/>
      <c r="HW260" s="32"/>
      <c r="HY260" s="33"/>
      <c r="HZ260" s="34"/>
      <c r="IC260" s="31"/>
      <c r="ID260" s="32"/>
      <c r="IE260" s="33"/>
      <c r="IF260" s="32"/>
      <c r="IH260" s="33"/>
      <c r="II260" s="34"/>
      <c r="IL260" s="31"/>
      <c r="IM260" s="32"/>
      <c r="IN260" s="33"/>
      <c r="IO260" s="32"/>
      <c r="IQ260" s="33"/>
      <c r="IR260" s="34"/>
      <c r="IU260" s="31"/>
      <c r="IV260" s="32"/>
    </row>
    <row r="261" spans="1:256" s="30" customFormat="1" ht="30" customHeight="1">
      <c r="A261" s="22"/>
      <c r="B261" s="23"/>
      <c r="C261" s="24"/>
      <c r="D261" s="14"/>
      <c r="E261" s="14"/>
      <c r="F261" s="14"/>
      <c r="G261" s="14"/>
      <c r="H261" s="14"/>
      <c r="I261" s="14"/>
      <c r="J261" s="14"/>
      <c r="K261" s="14"/>
      <c r="L261" s="25"/>
      <c r="M261" s="25"/>
      <c r="N261" s="26"/>
      <c r="O261" s="14"/>
      <c r="P261" s="28"/>
      <c r="Q261" s="28"/>
      <c r="R261" s="28"/>
      <c r="S261" s="28"/>
      <c r="U261" s="31"/>
      <c r="V261" s="32"/>
      <c r="W261" s="33"/>
      <c r="X261" s="32"/>
      <c r="Z261" s="33"/>
      <c r="AA261" s="34"/>
      <c r="AD261" s="31"/>
      <c r="AE261" s="32"/>
      <c r="AF261" s="33"/>
      <c r="AG261" s="32"/>
      <c r="AI261" s="33"/>
      <c r="AJ261" s="34"/>
      <c r="AM261" s="31"/>
      <c r="AN261" s="32"/>
      <c r="AO261" s="33"/>
      <c r="AP261" s="32"/>
      <c r="AR261" s="33"/>
      <c r="AS261" s="34"/>
      <c r="AV261" s="31"/>
      <c r="AW261" s="32"/>
      <c r="AX261" s="33"/>
      <c r="AY261" s="32"/>
      <c r="BA261" s="33"/>
      <c r="BB261" s="34"/>
      <c r="BE261" s="31"/>
      <c r="BF261" s="32"/>
      <c r="BG261" s="33"/>
      <c r="BH261" s="32"/>
      <c r="BJ261" s="33"/>
      <c r="BK261" s="34"/>
      <c r="BN261" s="31"/>
      <c r="BO261" s="32"/>
      <c r="BP261" s="33"/>
      <c r="BQ261" s="32"/>
      <c r="BS261" s="33"/>
      <c r="BT261" s="34"/>
      <c r="BW261" s="31"/>
      <c r="BX261" s="32"/>
      <c r="BY261" s="33"/>
      <c r="BZ261" s="32"/>
      <c r="CB261" s="33"/>
      <c r="CC261" s="34"/>
      <c r="CF261" s="31"/>
      <c r="CG261" s="32"/>
      <c r="CH261" s="33"/>
      <c r="CI261" s="32"/>
      <c r="CK261" s="33"/>
      <c r="CL261" s="34"/>
      <c r="CO261" s="31"/>
      <c r="CP261" s="32"/>
      <c r="CQ261" s="33"/>
      <c r="CR261" s="32"/>
      <c r="CT261" s="33"/>
      <c r="CU261" s="34"/>
      <c r="CX261" s="31"/>
      <c r="CY261" s="32"/>
      <c r="CZ261" s="33"/>
      <c r="DA261" s="32"/>
      <c r="DC261" s="33"/>
      <c r="DD261" s="34"/>
      <c r="DG261" s="31"/>
      <c r="DH261" s="32"/>
      <c r="DI261" s="33"/>
      <c r="DJ261" s="32"/>
      <c r="DL261" s="33"/>
      <c r="DM261" s="34"/>
      <c r="DP261" s="31"/>
      <c r="DQ261" s="32"/>
      <c r="DR261" s="33"/>
      <c r="DS261" s="32"/>
      <c r="DU261" s="33"/>
      <c r="DV261" s="34"/>
      <c r="DY261" s="31"/>
      <c r="DZ261" s="32"/>
      <c r="EA261" s="33"/>
      <c r="EB261" s="32"/>
      <c r="ED261" s="33"/>
      <c r="EE261" s="34"/>
      <c r="EH261" s="31"/>
      <c r="EI261" s="32"/>
      <c r="EJ261" s="33"/>
      <c r="EK261" s="32"/>
      <c r="EM261" s="33"/>
      <c r="EN261" s="34"/>
      <c r="EQ261" s="31"/>
      <c r="ER261" s="32"/>
      <c r="ES261" s="33"/>
      <c r="ET261" s="32"/>
      <c r="EV261" s="33"/>
      <c r="EW261" s="34"/>
      <c r="EZ261" s="31"/>
      <c r="FA261" s="32"/>
      <c r="FB261" s="33"/>
      <c r="FC261" s="32"/>
      <c r="FE261" s="33"/>
      <c r="FF261" s="34"/>
      <c r="FI261" s="31"/>
      <c r="FJ261" s="32"/>
      <c r="FK261" s="33"/>
      <c r="FL261" s="32"/>
      <c r="FN261" s="33"/>
      <c r="FO261" s="34"/>
      <c r="FR261" s="31"/>
      <c r="FS261" s="32"/>
      <c r="FT261" s="33"/>
      <c r="FU261" s="32"/>
      <c r="FW261" s="33"/>
      <c r="FX261" s="34"/>
      <c r="GA261" s="31"/>
      <c r="GB261" s="32"/>
      <c r="GC261" s="33"/>
      <c r="GD261" s="32"/>
      <c r="GF261" s="33"/>
      <c r="GG261" s="34"/>
      <c r="GJ261" s="31"/>
      <c r="GK261" s="32"/>
      <c r="GL261" s="33"/>
      <c r="GM261" s="32"/>
      <c r="GO261" s="33"/>
      <c r="GP261" s="34"/>
      <c r="GS261" s="31"/>
      <c r="GT261" s="32"/>
      <c r="GU261" s="33"/>
      <c r="GV261" s="32"/>
      <c r="GX261" s="33"/>
      <c r="GY261" s="34"/>
      <c r="HB261" s="31"/>
      <c r="HC261" s="32"/>
      <c r="HD261" s="33"/>
      <c r="HE261" s="32"/>
      <c r="HG261" s="33"/>
      <c r="HH261" s="34"/>
      <c r="HK261" s="31"/>
      <c r="HL261" s="32"/>
      <c r="HM261" s="33"/>
      <c r="HN261" s="32"/>
      <c r="HP261" s="33"/>
      <c r="HQ261" s="34"/>
      <c r="HT261" s="31"/>
      <c r="HU261" s="32"/>
      <c r="HV261" s="33"/>
      <c r="HW261" s="32"/>
      <c r="HY261" s="33"/>
      <c r="HZ261" s="34"/>
      <c r="IC261" s="31"/>
      <c r="ID261" s="32"/>
      <c r="IE261" s="33"/>
      <c r="IF261" s="32"/>
      <c r="IH261" s="33"/>
      <c r="II261" s="34"/>
      <c r="IL261" s="31"/>
      <c r="IM261" s="32"/>
      <c r="IN261" s="33"/>
      <c r="IO261" s="32"/>
      <c r="IQ261" s="33"/>
      <c r="IR261" s="34"/>
      <c r="IU261" s="31"/>
      <c r="IV261" s="32"/>
    </row>
    <row r="262" spans="1:256" s="30" customFormat="1" ht="30" customHeight="1">
      <c r="A262" s="22"/>
      <c r="B262" s="23"/>
      <c r="C262" s="24"/>
      <c r="D262" s="14"/>
      <c r="E262" s="14"/>
      <c r="F262" s="14"/>
      <c r="G262" s="14"/>
      <c r="H262" s="14"/>
      <c r="I262" s="14"/>
      <c r="J262" s="14"/>
      <c r="K262" s="14"/>
      <c r="L262" s="14"/>
      <c r="M262" s="25"/>
      <c r="N262" s="26"/>
      <c r="O262" s="14"/>
      <c r="P262" s="28"/>
      <c r="Q262" s="28"/>
      <c r="R262" s="28"/>
      <c r="S262" s="28"/>
      <c r="U262" s="31"/>
      <c r="V262" s="32"/>
      <c r="W262" s="33"/>
      <c r="X262" s="32"/>
      <c r="Z262" s="33"/>
      <c r="AA262" s="34"/>
      <c r="AD262" s="31"/>
      <c r="AE262" s="32"/>
      <c r="AF262" s="33"/>
      <c r="AG262" s="32"/>
      <c r="AI262" s="33"/>
      <c r="AJ262" s="34"/>
      <c r="AM262" s="31"/>
      <c r="AN262" s="32"/>
      <c r="AO262" s="33"/>
      <c r="AP262" s="32"/>
      <c r="AR262" s="33"/>
      <c r="AS262" s="34"/>
      <c r="AV262" s="31"/>
      <c r="AW262" s="32"/>
      <c r="AX262" s="33"/>
      <c r="AY262" s="32"/>
      <c r="BA262" s="33"/>
      <c r="BB262" s="34"/>
      <c r="BE262" s="31"/>
      <c r="BF262" s="32"/>
      <c r="BG262" s="33"/>
      <c r="BH262" s="32"/>
      <c r="BJ262" s="33"/>
      <c r="BK262" s="34"/>
      <c r="BN262" s="31"/>
      <c r="BO262" s="32"/>
      <c r="BP262" s="33"/>
      <c r="BQ262" s="32"/>
      <c r="BS262" s="33"/>
      <c r="BT262" s="34"/>
      <c r="BW262" s="31"/>
      <c r="BX262" s="32"/>
      <c r="BY262" s="33"/>
      <c r="BZ262" s="32"/>
      <c r="CB262" s="33"/>
      <c r="CC262" s="34"/>
      <c r="CF262" s="31"/>
      <c r="CG262" s="32"/>
      <c r="CH262" s="33"/>
      <c r="CI262" s="32"/>
      <c r="CK262" s="33"/>
      <c r="CL262" s="34"/>
      <c r="CO262" s="31"/>
      <c r="CP262" s="32"/>
      <c r="CQ262" s="33"/>
      <c r="CR262" s="32"/>
      <c r="CT262" s="33"/>
      <c r="CU262" s="34"/>
      <c r="CX262" s="31"/>
      <c r="CY262" s="32"/>
      <c r="CZ262" s="33"/>
      <c r="DA262" s="32"/>
      <c r="DC262" s="33"/>
      <c r="DD262" s="34"/>
      <c r="DG262" s="31"/>
      <c r="DH262" s="32"/>
      <c r="DI262" s="33"/>
      <c r="DJ262" s="32"/>
      <c r="DL262" s="33"/>
      <c r="DM262" s="34"/>
      <c r="DP262" s="31"/>
      <c r="DQ262" s="32"/>
      <c r="DR262" s="33"/>
      <c r="DS262" s="32"/>
      <c r="DU262" s="33"/>
      <c r="DV262" s="34"/>
      <c r="DY262" s="31"/>
      <c r="DZ262" s="32"/>
      <c r="EA262" s="33"/>
      <c r="EB262" s="32"/>
      <c r="ED262" s="33"/>
      <c r="EE262" s="34"/>
      <c r="EH262" s="31"/>
      <c r="EI262" s="32"/>
      <c r="EJ262" s="33"/>
      <c r="EK262" s="32"/>
      <c r="EM262" s="33"/>
      <c r="EN262" s="34"/>
      <c r="EQ262" s="31"/>
      <c r="ER262" s="32"/>
      <c r="ES262" s="33"/>
      <c r="ET262" s="32"/>
      <c r="EV262" s="33"/>
      <c r="EW262" s="34"/>
      <c r="EZ262" s="31"/>
      <c r="FA262" s="32"/>
      <c r="FB262" s="33"/>
      <c r="FC262" s="32"/>
      <c r="FE262" s="33"/>
      <c r="FF262" s="34"/>
      <c r="FI262" s="31"/>
      <c r="FJ262" s="32"/>
      <c r="FK262" s="33"/>
      <c r="FL262" s="32"/>
      <c r="FN262" s="33"/>
      <c r="FO262" s="34"/>
      <c r="FR262" s="31"/>
      <c r="FS262" s="32"/>
      <c r="FT262" s="33"/>
      <c r="FU262" s="32"/>
      <c r="FW262" s="33"/>
      <c r="FX262" s="34"/>
      <c r="GA262" s="31"/>
      <c r="GB262" s="32"/>
      <c r="GC262" s="33"/>
      <c r="GD262" s="32"/>
      <c r="GF262" s="33"/>
      <c r="GG262" s="34"/>
      <c r="GJ262" s="31"/>
      <c r="GK262" s="32"/>
      <c r="GL262" s="33"/>
      <c r="GM262" s="32"/>
      <c r="GO262" s="33"/>
      <c r="GP262" s="34"/>
      <c r="GS262" s="31"/>
      <c r="GT262" s="32"/>
      <c r="GU262" s="33"/>
      <c r="GV262" s="32"/>
      <c r="GX262" s="33"/>
      <c r="GY262" s="34"/>
      <c r="HB262" s="31"/>
      <c r="HC262" s="32"/>
      <c r="HD262" s="33"/>
      <c r="HE262" s="32"/>
      <c r="HG262" s="33"/>
      <c r="HH262" s="34"/>
      <c r="HK262" s="31"/>
      <c r="HL262" s="32"/>
      <c r="HM262" s="33"/>
      <c r="HN262" s="32"/>
      <c r="HP262" s="33"/>
      <c r="HQ262" s="34"/>
      <c r="HT262" s="31"/>
      <c r="HU262" s="32"/>
      <c r="HV262" s="33"/>
      <c r="HW262" s="32"/>
      <c r="HY262" s="33"/>
      <c r="HZ262" s="34"/>
      <c r="IC262" s="31"/>
      <c r="ID262" s="32"/>
      <c r="IE262" s="33"/>
      <c r="IF262" s="32"/>
      <c r="IH262" s="33"/>
      <c r="II262" s="34"/>
      <c r="IL262" s="31"/>
      <c r="IM262" s="32"/>
      <c r="IN262" s="33"/>
      <c r="IO262" s="32"/>
      <c r="IQ262" s="33"/>
      <c r="IR262" s="34"/>
      <c r="IU262" s="31"/>
      <c r="IV262" s="32"/>
    </row>
    <row r="263" spans="1:256" s="30" customFormat="1" ht="30" customHeight="1">
      <c r="A263" s="22"/>
      <c r="B263" s="23"/>
      <c r="C263" s="24"/>
      <c r="D263" s="14"/>
      <c r="E263" s="14"/>
      <c r="F263" s="14"/>
      <c r="G263" s="14"/>
      <c r="H263" s="14"/>
      <c r="I263" s="14"/>
      <c r="J263" s="14"/>
      <c r="K263" s="14"/>
      <c r="L263" s="14"/>
      <c r="M263" s="25"/>
      <c r="N263" s="26"/>
      <c r="O263" s="14"/>
      <c r="P263" s="28"/>
      <c r="Q263" s="28"/>
      <c r="R263" s="28"/>
      <c r="S263" s="28"/>
      <c r="U263" s="31"/>
      <c r="V263" s="32"/>
      <c r="W263" s="33"/>
      <c r="X263" s="32"/>
      <c r="Z263" s="33"/>
      <c r="AA263" s="34"/>
      <c r="AD263" s="31"/>
      <c r="AE263" s="32"/>
      <c r="AF263" s="33"/>
      <c r="AG263" s="32"/>
      <c r="AI263" s="33"/>
      <c r="AJ263" s="34"/>
      <c r="AM263" s="31"/>
      <c r="AN263" s="32"/>
      <c r="AO263" s="33"/>
      <c r="AP263" s="32"/>
      <c r="AR263" s="33"/>
      <c r="AS263" s="34"/>
      <c r="AV263" s="31"/>
      <c r="AW263" s="32"/>
      <c r="AX263" s="33"/>
      <c r="AY263" s="32"/>
      <c r="BA263" s="33"/>
      <c r="BB263" s="34"/>
      <c r="BE263" s="31"/>
      <c r="BF263" s="32"/>
      <c r="BG263" s="33"/>
      <c r="BH263" s="32"/>
      <c r="BJ263" s="33"/>
      <c r="BK263" s="34"/>
      <c r="BN263" s="31"/>
      <c r="BO263" s="32"/>
      <c r="BP263" s="33"/>
      <c r="BQ263" s="32"/>
      <c r="BS263" s="33"/>
      <c r="BT263" s="34"/>
      <c r="BW263" s="31"/>
      <c r="BX263" s="32"/>
      <c r="BY263" s="33"/>
      <c r="BZ263" s="32"/>
      <c r="CB263" s="33"/>
      <c r="CC263" s="34"/>
      <c r="CF263" s="31"/>
      <c r="CG263" s="32"/>
      <c r="CH263" s="33"/>
      <c r="CI263" s="32"/>
      <c r="CK263" s="33"/>
      <c r="CL263" s="34"/>
      <c r="CO263" s="31"/>
      <c r="CP263" s="32"/>
      <c r="CQ263" s="33"/>
      <c r="CR263" s="32"/>
      <c r="CT263" s="33"/>
      <c r="CU263" s="34"/>
      <c r="CX263" s="31"/>
      <c r="CY263" s="32"/>
      <c r="CZ263" s="33"/>
      <c r="DA263" s="32"/>
      <c r="DC263" s="33"/>
      <c r="DD263" s="34"/>
      <c r="DG263" s="31"/>
      <c r="DH263" s="32"/>
      <c r="DI263" s="33"/>
      <c r="DJ263" s="32"/>
      <c r="DL263" s="33"/>
      <c r="DM263" s="34"/>
      <c r="DP263" s="31"/>
      <c r="DQ263" s="32"/>
      <c r="DR263" s="33"/>
      <c r="DS263" s="32"/>
      <c r="DU263" s="33"/>
      <c r="DV263" s="34"/>
      <c r="DY263" s="31"/>
      <c r="DZ263" s="32"/>
      <c r="EA263" s="33"/>
      <c r="EB263" s="32"/>
      <c r="ED263" s="33"/>
      <c r="EE263" s="34"/>
      <c r="EH263" s="31"/>
      <c r="EI263" s="32"/>
      <c r="EJ263" s="33"/>
      <c r="EK263" s="32"/>
      <c r="EM263" s="33"/>
      <c r="EN263" s="34"/>
      <c r="EQ263" s="31"/>
      <c r="ER263" s="32"/>
      <c r="ES263" s="33"/>
      <c r="ET263" s="32"/>
      <c r="EV263" s="33"/>
      <c r="EW263" s="34"/>
      <c r="EZ263" s="31"/>
      <c r="FA263" s="32"/>
      <c r="FB263" s="33"/>
      <c r="FC263" s="32"/>
      <c r="FE263" s="33"/>
      <c r="FF263" s="34"/>
      <c r="FI263" s="31"/>
      <c r="FJ263" s="32"/>
      <c r="FK263" s="33"/>
      <c r="FL263" s="32"/>
      <c r="FN263" s="33"/>
      <c r="FO263" s="34"/>
      <c r="FR263" s="31"/>
      <c r="FS263" s="32"/>
      <c r="FT263" s="33"/>
      <c r="FU263" s="32"/>
      <c r="FW263" s="33"/>
      <c r="FX263" s="34"/>
      <c r="GA263" s="31"/>
      <c r="GB263" s="32"/>
      <c r="GC263" s="33"/>
      <c r="GD263" s="32"/>
      <c r="GF263" s="33"/>
      <c r="GG263" s="34"/>
      <c r="GJ263" s="31"/>
      <c r="GK263" s="32"/>
      <c r="GL263" s="33"/>
      <c r="GM263" s="32"/>
      <c r="GO263" s="33"/>
      <c r="GP263" s="34"/>
      <c r="GS263" s="31"/>
      <c r="GT263" s="32"/>
      <c r="GU263" s="33"/>
      <c r="GV263" s="32"/>
      <c r="GX263" s="33"/>
      <c r="GY263" s="34"/>
      <c r="HB263" s="31"/>
      <c r="HC263" s="32"/>
      <c r="HD263" s="33"/>
      <c r="HE263" s="32"/>
      <c r="HG263" s="33"/>
      <c r="HH263" s="34"/>
      <c r="HK263" s="31"/>
      <c r="HL263" s="32"/>
      <c r="HM263" s="33"/>
      <c r="HN263" s="32"/>
      <c r="HP263" s="33"/>
      <c r="HQ263" s="34"/>
      <c r="HT263" s="31"/>
      <c r="HU263" s="32"/>
      <c r="HV263" s="33"/>
      <c r="HW263" s="32"/>
      <c r="HY263" s="33"/>
      <c r="HZ263" s="34"/>
      <c r="IC263" s="31"/>
      <c r="ID263" s="32"/>
      <c r="IE263" s="33"/>
      <c r="IF263" s="32"/>
      <c r="IH263" s="33"/>
      <c r="II263" s="34"/>
      <c r="IL263" s="31"/>
      <c r="IM263" s="32"/>
      <c r="IN263" s="33"/>
      <c r="IO263" s="32"/>
      <c r="IQ263" s="33"/>
      <c r="IR263" s="34"/>
      <c r="IU263" s="31"/>
      <c r="IV263" s="32"/>
    </row>
    <row r="264" spans="1:256" s="30" customFormat="1" ht="30" customHeight="1">
      <c r="A264" s="22"/>
      <c r="B264" s="23"/>
      <c r="C264" s="24"/>
      <c r="D264" s="14"/>
      <c r="E264" s="14"/>
      <c r="F264" s="14"/>
      <c r="G264" s="14"/>
      <c r="H264" s="14"/>
      <c r="I264" s="14"/>
      <c r="J264" s="14"/>
      <c r="K264" s="14"/>
      <c r="L264" s="14"/>
      <c r="M264" s="25"/>
      <c r="N264" s="26"/>
      <c r="O264" s="14"/>
      <c r="P264" s="28"/>
      <c r="Q264" s="28"/>
      <c r="R264" s="28"/>
      <c r="S264" s="28"/>
      <c r="U264" s="31"/>
      <c r="V264" s="32"/>
      <c r="W264" s="33"/>
      <c r="X264" s="32"/>
      <c r="Z264" s="33"/>
      <c r="AA264" s="34"/>
      <c r="AD264" s="31"/>
      <c r="AE264" s="32"/>
      <c r="AF264" s="33"/>
      <c r="AG264" s="32"/>
      <c r="AI264" s="33"/>
      <c r="AJ264" s="34"/>
      <c r="AM264" s="31"/>
      <c r="AN264" s="32"/>
      <c r="AO264" s="33"/>
      <c r="AP264" s="32"/>
      <c r="AR264" s="33"/>
      <c r="AS264" s="34"/>
      <c r="AV264" s="31"/>
      <c r="AW264" s="32"/>
      <c r="AX264" s="33"/>
      <c r="AY264" s="32"/>
      <c r="BA264" s="33"/>
      <c r="BB264" s="34"/>
      <c r="BE264" s="31"/>
      <c r="BF264" s="32"/>
      <c r="BG264" s="33"/>
      <c r="BH264" s="32"/>
      <c r="BJ264" s="33"/>
      <c r="BK264" s="34"/>
      <c r="BN264" s="31"/>
      <c r="BO264" s="32"/>
      <c r="BP264" s="33"/>
      <c r="BQ264" s="32"/>
      <c r="BS264" s="33"/>
      <c r="BT264" s="34"/>
      <c r="BW264" s="31"/>
      <c r="BX264" s="32"/>
      <c r="BY264" s="33"/>
      <c r="BZ264" s="32"/>
      <c r="CB264" s="33"/>
      <c r="CC264" s="34"/>
      <c r="CF264" s="31"/>
      <c r="CG264" s="32"/>
      <c r="CH264" s="33"/>
      <c r="CI264" s="32"/>
      <c r="CK264" s="33"/>
      <c r="CL264" s="34"/>
      <c r="CO264" s="31"/>
      <c r="CP264" s="32"/>
      <c r="CQ264" s="33"/>
      <c r="CR264" s="32"/>
      <c r="CT264" s="33"/>
      <c r="CU264" s="34"/>
      <c r="CX264" s="31"/>
      <c r="CY264" s="32"/>
      <c r="CZ264" s="33"/>
      <c r="DA264" s="32"/>
      <c r="DC264" s="33"/>
      <c r="DD264" s="34"/>
      <c r="DG264" s="31"/>
      <c r="DH264" s="32"/>
      <c r="DI264" s="33"/>
      <c r="DJ264" s="32"/>
      <c r="DL264" s="33"/>
      <c r="DM264" s="34"/>
      <c r="DP264" s="31"/>
      <c r="DQ264" s="32"/>
      <c r="DR264" s="33"/>
      <c r="DS264" s="32"/>
      <c r="DU264" s="33"/>
      <c r="DV264" s="34"/>
      <c r="DY264" s="31"/>
      <c r="DZ264" s="32"/>
      <c r="EA264" s="33"/>
      <c r="EB264" s="32"/>
      <c r="ED264" s="33"/>
      <c r="EE264" s="34"/>
      <c r="EH264" s="31"/>
      <c r="EI264" s="32"/>
      <c r="EJ264" s="33"/>
      <c r="EK264" s="32"/>
      <c r="EM264" s="33"/>
      <c r="EN264" s="34"/>
      <c r="EQ264" s="31"/>
      <c r="ER264" s="32"/>
      <c r="ES264" s="33"/>
      <c r="ET264" s="32"/>
      <c r="EV264" s="33"/>
      <c r="EW264" s="34"/>
      <c r="EZ264" s="31"/>
      <c r="FA264" s="32"/>
      <c r="FB264" s="33"/>
      <c r="FC264" s="32"/>
      <c r="FE264" s="33"/>
      <c r="FF264" s="34"/>
      <c r="FI264" s="31"/>
      <c r="FJ264" s="32"/>
      <c r="FK264" s="33"/>
      <c r="FL264" s="32"/>
      <c r="FN264" s="33"/>
      <c r="FO264" s="34"/>
      <c r="FR264" s="31"/>
      <c r="FS264" s="32"/>
      <c r="FT264" s="33"/>
      <c r="FU264" s="32"/>
      <c r="FW264" s="33"/>
      <c r="FX264" s="34"/>
      <c r="GA264" s="31"/>
      <c r="GB264" s="32"/>
      <c r="GC264" s="33"/>
      <c r="GD264" s="32"/>
      <c r="GF264" s="33"/>
      <c r="GG264" s="34"/>
      <c r="GJ264" s="31"/>
      <c r="GK264" s="32"/>
      <c r="GL264" s="33"/>
      <c r="GM264" s="32"/>
      <c r="GO264" s="33"/>
      <c r="GP264" s="34"/>
      <c r="GS264" s="31"/>
      <c r="GT264" s="32"/>
      <c r="GU264" s="33"/>
      <c r="GV264" s="32"/>
      <c r="GX264" s="33"/>
      <c r="GY264" s="34"/>
      <c r="HB264" s="31"/>
      <c r="HC264" s="32"/>
      <c r="HD264" s="33"/>
      <c r="HE264" s="32"/>
      <c r="HG264" s="33"/>
      <c r="HH264" s="34"/>
      <c r="HK264" s="31"/>
      <c r="HL264" s="32"/>
      <c r="HM264" s="33"/>
      <c r="HN264" s="32"/>
      <c r="HP264" s="33"/>
      <c r="HQ264" s="34"/>
      <c r="HT264" s="31"/>
      <c r="HU264" s="32"/>
      <c r="HV264" s="33"/>
      <c r="HW264" s="32"/>
      <c r="HY264" s="33"/>
      <c r="HZ264" s="34"/>
      <c r="IC264" s="31"/>
      <c r="ID264" s="32"/>
      <c r="IE264" s="33"/>
      <c r="IF264" s="32"/>
      <c r="IH264" s="33"/>
      <c r="II264" s="34"/>
      <c r="IL264" s="31"/>
      <c r="IM264" s="32"/>
      <c r="IN264" s="33"/>
      <c r="IO264" s="32"/>
      <c r="IQ264" s="33"/>
      <c r="IR264" s="34"/>
      <c r="IU264" s="31"/>
      <c r="IV264" s="32"/>
    </row>
    <row r="265" spans="1:256" s="30" customFormat="1" ht="30" customHeight="1">
      <c r="A265" s="22"/>
      <c r="B265" s="23"/>
      <c r="C265" s="24"/>
      <c r="D265" s="14"/>
      <c r="E265" s="14"/>
      <c r="F265" s="14"/>
      <c r="G265" s="14"/>
      <c r="H265" s="14"/>
      <c r="I265" s="14"/>
      <c r="J265" s="14"/>
      <c r="K265" s="14"/>
      <c r="L265" s="14"/>
      <c r="M265" s="25"/>
      <c r="N265" s="26"/>
      <c r="O265" s="14"/>
      <c r="P265" s="20"/>
      <c r="Q265" s="28"/>
      <c r="R265" s="28"/>
      <c r="S265" s="28"/>
      <c r="U265" s="31"/>
      <c r="V265" s="32"/>
      <c r="W265" s="33"/>
      <c r="X265" s="32"/>
      <c r="Z265" s="33"/>
      <c r="AA265" s="34"/>
      <c r="AD265" s="31"/>
      <c r="AE265" s="32"/>
      <c r="AF265" s="33"/>
      <c r="AG265" s="32"/>
      <c r="AI265" s="33"/>
      <c r="AJ265" s="34"/>
      <c r="AM265" s="31"/>
      <c r="AN265" s="32"/>
      <c r="AO265" s="33"/>
      <c r="AP265" s="32"/>
      <c r="AR265" s="33"/>
      <c r="AS265" s="34"/>
      <c r="AV265" s="31"/>
      <c r="AW265" s="32"/>
      <c r="AX265" s="33"/>
      <c r="AY265" s="32"/>
      <c r="BA265" s="33"/>
      <c r="BB265" s="34"/>
      <c r="BE265" s="31"/>
      <c r="BF265" s="32"/>
      <c r="BG265" s="33"/>
      <c r="BH265" s="32"/>
      <c r="BJ265" s="33"/>
      <c r="BK265" s="34"/>
      <c r="BN265" s="31"/>
      <c r="BO265" s="32"/>
      <c r="BP265" s="33"/>
      <c r="BQ265" s="32"/>
      <c r="BS265" s="33"/>
      <c r="BT265" s="34"/>
      <c r="BW265" s="31"/>
      <c r="BX265" s="32"/>
      <c r="BY265" s="33"/>
      <c r="BZ265" s="32"/>
      <c r="CB265" s="33"/>
      <c r="CC265" s="34"/>
      <c r="CF265" s="31"/>
      <c r="CG265" s="32"/>
      <c r="CH265" s="33"/>
      <c r="CI265" s="32"/>
      <c r="CK265" s="33"/>
      <c r="CL265" s="34"/>
      <c r="CO265" s="31"/>
      <c r="CP265" s="32"/>
      <c r="CQ265" s="33"/>
      <c r="CR265" s="32"/>
      <c r="CT265" s="33"/>
      <c r="CU265" s="34"/>
      <c r="CX265" s="31"/>
      <c r="CY265" s="32"/>
      <c r="CZ265" s="33"/>
      <c r="DA265" s="32"/>
      <c r="DC265" s="33"/>
      <c r="DD265" s="34"/>
      <c r="DG265" s="31"/>
      <c r="DH265" s="32"/>
      <c r="DI265" s="33"/>
      <c r="DJ265" s="32"/>
      <c r="DL265" s="33"/>
      <c r="DM265" s="34"/>
      <c r="DP265" s="31"/>
      <c r="DQ265" s="32"/>
      <c r="DR265" s="33"/>
      <c r="DS265" s="32"/>
      <c r="DU265" s="33"/>
      <c r="DV265" s="34"/>
      <c r="DY265" s="31"/>
      <c r="DZ265" s="32"/>
      <c r="EA265" s="33"/>
      <c r="EB265" s="32"/>
      <c r="ED265" s="33"/>
      <c r="EE265" s="34"/>
      <c r="EH265" s="31"/>
      <c r="EI265" s="32"/>
      <c r="EJ265" s="33"/>
      <c r="EK265" s="32"/>
      <c r="EM265" s="33"/>
      <c r="EN265" s="34"/>
      <c r="EQ265" s="31"/>
      <c r="ER265" s="32"/>
      <c r="ES265" s="33"/>
      <c r="ET265" s="32"/>
      <c r="EV265" s="33"/>
      <c r="EW265" s="34"/>
      <c r="EZ265" s="31"/>
      <c r="FA265" s="32"/>
      <c r="FB265" s="33"/>
      <c r="FC265" s="32"/>
      <c r="FE265" s="33"/>
      <c r="FF265" s="34"/>
      <c r="FI265" s="31"/>
      <c r="FJ265" s="32"/>
      <c r="FK265" s="33"/>
      <c r="FL265" s="32"/>
      <c r="FN265" s="33"/>
      <c r="FO265" s="34"/>
      <c r="FR265" s="31"/>
      <c r="FS265" s="32"/>
      <c r="FT265" s="33"/>
      <c r="FU265" s="32"/>
      <c r="FW265" s="33"/>
      <c r="FX265" s="34"/>
      <c r="GA265" s="31"/>
      <c r="GB265" s="32"/>
      <c r="GC265" s="33"/>
      <c r="GD265" s="32"/>
      <c r="GF265" s="33"/>
      <c r="GG265" s="34"/>
      <c r="GJ265" s="31"/>
      <c r="GK265" s="32"/>
      <c r="GL265" s="33"/>
      <c r="GM265" s="32"/>
      <c r="GO265" s="33"/>
      <c r="GP265" s="34"/>
      <c r="GS265" s="31"/>
      <c r="GT265" s="32"/>
      <c r="GU265" s="33"/>
      <c r="GV265" s="32"/>
      <c r="GX265" s="33"/>
      <c r="GY265" s="34"/>
      <c r="HB265" s="31"/>
      <c r="HC265" s="32"/>
      <c r="HD265" s="33"/>
      <c r="HE265" s="32"/>
      <c r="HG265" s="33"/>
      <c r="HH265" s="34"/>
      <c r="HK265" s="31"/>
      <c r="HL265" s="32"/>
      <c r="HM265" s="33"/>
      <c r="HN265" s="32"/>
      <c r="HP265" s="33"/>
      <c r="HQ265" s="34"/>
      <c r="HT265" s="31"/>
      <c r="HU265" s="32"/>
      <c r="HV265" s="33"/>
      <c r="HW265" s="32"/>
      <c r="HY265" s="33"/>
      <c r="HZ265" s="34"/>
      <c r="IC265" s="31"/>
      <c r="ID265" s="32"/>
      <c r="IE265" s="33"/>
      <c r="IF265" s="32"/>
      <c r="IH265" s="33"/>
      <c r="II265" s="34"/>
      <c r="IL265" s="31"/>
      <c r="IM265" s="32"/>
      <c r="IN265" s="33"/>
      <c r="IO265" s="32"/>
      <c r="IQ265" s="33"/>
      <c r="IR265" s="34"/>
      <c r="IU265" s="31"/>
      <c r="IV265" s="32"/>
    </row>
    <row r="266" spans="1:256" s="30" customFormat="1" ht="30" customHeight="1">
      <c r="A266" s="22"/>
      <c r="B266" s="23"/>
      <c r="C266" s="24"/>
      <c r="D266" s="14"/>
      <c r="E266" s="14"/>
      <c r="F266" s="14"/>
      <c r="G266" s="14"/>
      <c r="H266" s="14"/>
      <c r="I266" s="14"/>
      <c r="J266" s="14"/>
      <c r="K266" s="14"/>
      <c r="L266" s="14"/>
      <c r="M266" s="25"/>
      <c r="N266" s="26"/>
      <c r="O266" s="14"/>
      <c r="P266" s="28"/>
      <c r="Q266" s="28"/>
      <c r="R266" s="28"/>
      <c r="S266" s="28"/>
      <c r="U266" s="31"/>
      <c r="V266" s="32"/>
      <c r="W266" s="33"/>
      <c r="X266" s="32"/>
      <c r="Z266" s="33"/>
      <c r="AA266" s="34"/>
      <c r="AD266" s="31"/>
      <c r="AE266" s="32"/>
      <c r="AF266" s="33"/>
      <c r="AG266" s="32"/>
      <c r="AI266" s="33"/>
      <c r="AJ266" s="34"/>
      <c r="AM266" s="31"/>
      <c r="AN266" s="32"/>
      <c r="AO266" s="33"/>
      <c r="AP266" s="32"/>
      <c r="AR266" s="33"/>
      <c r="AS266" s="34"/>
      <c r="AV266" s="31"/>
      <c r="AW266" s="32"/>
      <c r="AX266" s="33"/>
      <c r="AY266" s="32"/>
      <c r="BA266" s="33"/>
      <c r="BB266" s="34"/>
      <c r="BE266" s="31"/>
      <c r="BF266" s="32"/>
      <c r="BG266" s="33"/>
      <c r="BH266" s="32"/>
      <c r="BJ266" s="33"/>
      <c r="BK266" s="34"/>
      <c r="BN266" s="31"/>
      <c r="BO266" s="32"/>
      <c r="BP266" s="33"/>
      <c r="BQ266" s="32"/>
      <c r="BS266" s="33"/>
      <c r="BT266" s="34"/>
      <c r="BW266" s="31"/>
      <c r="BX266" s="32"/>
      <c r="BY266" s="33"/>
      <c r="BZ266" s="32"/>
      <c r="CB266" s="33"/>
      <c r="CC266" s="34"/>
      <c r="CF266" s="31"/>
      <c r="CG266" s="32"/>
      <c r="CH266" s="33"/>
      <c r="CI266" s="32"/>
      <c r="CK266" s="33"/>
      <c r="CL266" s="34"/>
      <c r="CO266" s="31"/>
      <c r="CP266" s="32"/>
      <c r="CQ266" s="33"/>
      <c r="CR266" s="32"/>
      <c r="CT266" s="33"/>
      <c r="CU266" s="34"/>
      <c r="CX266" s="31"/>
      <c r="CY266" s="32"/>
      <c r="CZ266" s="33"/>
      <c r="DA266" s="32"/>
      <c r="DC266" s="33"/>
      <c r="DD266" s="34"/>
      <c r="DG266" s="31"/>
      <c r="DH266" s="32"/>
      <c r="DI266" s="33"/>
      <c r="DJ266" s="32"/>
      <c r="DL266" s="33"/>
      <c r="DM266" s="34"/>
      <c r="DP266" s="31"/>
      <c r="DQ266" s="32"/>
      <c r="DR266" s="33"/>
      <c r="DS266" s="32"/>
      <c r="DU266" s="33"/>
      <c r="DV266" s="34"/>
      <c r="DY266" s="31"/>
      <c r="DZ266" s="32"/>
      <c r="EA266" s="33"/>
      <c r="EB266" s="32"/>
      <c r="ED266" s="33"/>
      <c r="EE266" s="34"/>
      <c r="EH266" s="31"/>
      <c r="EI266" s="32"/>
      <c r="EJ266" s="33"/>
      <c r="EK266" s="32"/>
      <c r="EM266" s="33"/>
      <c r="EN266" s="34"/>
      <c r="EQ266" s="31"/>
      <c r="ER266" s="32"/>
      <c r="ES266" s="33"/>
      <c r="ET266" s="32"/>
      <c r="EV266" s="33"/>
      <c r="EW266" s="34"/>
      <c r="EZ266" s="31"/>
      <c r="FA266" s="32"/>
      <c r="FB266" s="33"/>
      <c r="FC266" s="32"/>
      <c r="FE266" s="33"/>
      <c r="FF266" s="34"/>
      <c r="FI266" s="31"/>
      <c r="FJ266" s="32"/>
      <c r="FK266" s="33"/>
      <c r="FL266" s="32"/>
      <c r="FN266" s="33"/>
      <c r="FO266" s="34"/>
      <c r="FR266" s="31"/>
      <c r="FS266" s="32"/>
      <c r="FT266" s="33"/>
      <c r="FU266" s="32"/>
      <c r="FW266" s="33"/>
      <c r="FX266" s="34"/>
      <c r="GA266" s="31"/>
      <c r="GB266" s="32"/>
      <c r="GC266" s="33"/>
      <c r="GD266" s="32"/>
      <c r="GF266" s="33"/>
      <c r="GG266" s="34"/>
      <c r="GJ266" s="31"/>
      <c r="GK266" s="32"/>
      <c r="GL266" s="33"/>
      <c r="GM266" s="32"/>
      <c r="GO266" s="33"/>
      <c r="GP266" s="34"/>
      <c r="GS266" s="31"/>
      <c r="GT266" s="32"/>
      <c r="GU266" s="33"/>
      <c r="GV266" s="32"/>
      <c r="GX266" s="33"/>
      <c r="GY266" s="34"/>
      <c r="HB266" s="31"/>
      <c r="HC266" s="32"/>
      <c r="HD266" s="33"/>
      <c r="HE266" s="32"/>
      <c r="HG266" s="33"/>
      <c r="HH266" s="34"/>
      <c r="HK266" s="31"/>
      <c r="HL266" s="32"/>
      <c r="HM266" s="33"/>
      <c r="HN266" s="32"/>
      <c r="HP266" s="33"/>
      <c r="HQ266" s="34"/>
      <c r="HT266" s="31"/>
      <c r="HU266" s="32"/>
      <c r="HV266" s="33"/>
      <c r="HW266" s="32"/>
      <c r="HY266" s="33"/>
      <c r="HZ266" s="34"/>
      <c r="IC266" s="31"/>
      <c r="ID266" s="32"/>
      <c r="IE266" s="33"/>
      <c r="IF266" s="32"/>
      <c r="IH266" s="33"/>
      <c r="II266" s="34"/>
      <c r="IL266" s="31"/>
      <c r="IM266" s="32"/>
      <c r="IN266" s="33"/>
      <c r="IO266" s="32"/>
      <c r="IQ266" s="33"/>
      <c r="IR266" s="34"/>
      <c r="IU266" s="31"/>
      <c r="IV266" s="32"/>
    </row>
    <row r="267" spans="1:256" s="30" customFormat="1" ht="30" customHeight="1">
      <c r="A267" s="22"/>
      <c r="B267" s="23"/>
      <c r="C267" s="24"/>
      <c r="D267" s="14"/>
      <c r="E267" s="14"/>
      <c r="F267" s="14"/>
      <c r="G267" s="14"/>
      <c r="H267" s="14"/>
      <c r="I267" s="14"/>
      <c r="J267" s="14"/>
      <c r="K267" s="14"/>
      <c r="L267" s="25"/>
      <c r="M267" s="25"/>
      <c r="N267" s="26"/>
      <c r="O267" s="14"/>
      <c r="P267" s="28"/>
      <c r="Q267" s="28"/>
      <c r="R267" s="28"/>
      <c r="S267" s="28"/>
      <c r="U267" s="31"/>
      <c r="V267" s="32"/>
      <c r="W267" s="33"/>
      <c r="X267" s="32"/>
      <c r="Z267" s="33"/>
      <c r="AA267" s="34"/>
      <c r="AD267" s="31"/>
      <c r="AE267" s="32"/>
      <c r="AF267" s="33"/>
      <c r="AG267" s="32"/>
      <c r="AI267" s="33"/>
      <c r="AJ267" s="34"/>
      <c r="AM267" s="31"/>
      <c r="AN267" s="32"/>
      <c r="AO267" s="33"/>
      <c r="AP267" s="32"/>
      <c r="AR267" s="33"/>
      <c r="AS267" s="34"/>
      <c r="AV267" s="31"/>
      <c r="AW267" s="32"/>
      <c r="AX267" s="33"/>
      <c r="AY267" s="32"/>
      <c r="BA267" s="33"/>
      <c r="BB267" s="34"/>
      <c r="BE267" s="31"/>
      <c r="BF267" s="32"/>
      <c r="BG267" s="33"/>
      <c r="BH267" s="32"/>
      <c r="BJ267" s="33"/>
      <c r="BK267" s="34"/>
      <c r="BN267" s="31"/>
      <c r="BO267" s="32"/>
      <c r="BP267" s="33"/>
      <c r="BQ267" s="32"/>
      <c r="BS267" s="33"/>
      <c r="BT267" s="34"/>
      <c r="BW267" s="31"/>
      <c r="BX267" s="32"/>
      <c r="BY267" s="33"/>
      <c r="BZ267" s="32"/>
      <c r="CB267" s="33"/>
      <c r="CC267" s="34"/>
      <c r="CF267" s="31"/>
      <c r="CG267" s="32"/>
      <c r="CH267" s="33"/>
      <c r="CI267" s="32"/>
      <c r="CK267" s="33"/>
      <c r="CL267" s="34"/>
      <c r="CO267" s="31"/>
      <c r="CP267" s="32"/>
      <c r="CQ267" s="33"/>
      <c r="CR267" s="32"/>
      <c r="CT267" s="33"/>
      <c r="CU267" s="34"/>
      <c r="CX267" s="31"/>
      <c r="CY267" s="32"/>
      <c r="CZ267" s="33"/>
      <c r="DA267" s="32"/>
      <c r="DC267" s="33"/>
      <c r="DD267" s="34"/>
      <c r="DG267" s="31"/>
      <c r="DH267" s="32"/>
      <c r="DI267" s="33"/>
      <c r="DJ267" s="32"/>
      <c r="DL267" s="33"/>
      <c r="DM267" s="34"/>
      <c r="DP267" s="31"/>
      <c r="DQ267" s="32"/>
      <c r="DR267" s="33"/>
      <c r="DS267" s="32"/>
      <c r="DU267" s="33"/>
      <c r="DV267" s="34"/>
      <c r="DY267" s="31"/>
      <c r="DZ267" s="32"/>
      <c r="EA267" s="33"/>
      <c r="EB267" s="32"/>
      <c r="ED267" s="33"/>
      <c r="EE267" s="34"/>
      <c r="EH267" s="31"/>
      <c r="EI267" s="32"/>
      <c r="EJ267" s="33"/>
      <c r="EK267" s="32"/>
      <c r="EM267" s="33"/>
      <c r="EN267" s="34"/>
      <c r="EQ267" s="31"/>
      <c r="ER267" s="32"/>
      <c r="ES267" s="33"/>
      <c r="ET267" s="32"/>
      <c r="EV267" s="33"/>
      <c r="EW267" s="34"/>
      <c r="EZ267" s="31"/>
      <c r="FA267" s="32"/>
      <c r="FB267" s="33"/>
      <c r="FC267" s="32"/>
      <c r="FE267" s="33"/>
      <c r="FF267" s="34"/>
      <c r="FI267" s="31"/>
      <c r="FJ267" s="32"/>
      <c r="FK267" s="33"/>
      <c r="FL267" s="32"/>
      <c r="FN267" s="33"/>
      <c r="FO267" s="34"/>
      <c r="FR267" s="31"/>
      <c r="FS267" s="32"/>
      <c r="FT267" s="33"/>
      <c r="FU267" s="32"/>
      <c r="FW267" s="33"/>
      <c r="FX267" s="34"/>
      <c r="GA267" s="31"/>
      <c r="GB267" s="32"/>
      <c r="GC267" s="33"/>
      <c r="GD267" s="32"/>
      <c r="GF267" s="33"/>
      <c r="GG267" s="34"/>
      <c r="GJ267" s="31"/>
      <c r="GK267" s="32"/>
      <c r="GL267" s="33"/>
      <c r="GM267" s="32"/>
      <c r="GO267" s="33"/>
      <c r="GP267" s="34"/>
      <c r="GS267" s="31"/>
      <c r="GT267" s="32"/>
      <c r="GU267" s="33"/>
      <c r="GV267" s="32"/>
      <c r="GX267" s="33"/>
      <c r="GY267" s="34"/>
      <c r="HB267" s="31"/>
      <c r="HC267" s="32"/>
      <c r="HD267" s="33"/>
      <c r="HE267" s="32"/>
      <c r="HG267" s="33"/>
      <c r="HH267" s="34"/>
      <c r="HK267" s="31"/>
      <c r="HL267" s="32"/>
      <c r="HM267" s="33"/>
      <c r="HN267" s="32"/>
      <c r="HP267" s="33"/>
      <c r="HQ267" s="34"/>
      <c r="HT267" s="31"/>
      <c r="HU267" s="32"/>
      <c r="HV267" s="33"/>
      <c r="HW267" s="32"/>
      <c r="HY267" s="33"/>
      <c r="HZ267" s="34"/>
      <c r="IC267" s="31"/>
      <c r="ID267" s="32"/>
      <c r="IE267" s="33"/>
      <c r="IF267" s="32"/>
      <c r="IH267" s="33"/>
      <c r="II267" s="34"/>
      <c r="IL267" s="31"/>
      <c r="IM267" s="32"/>
      <c r="IN267" s="33"/>
      <c r="IO267" s="32"/>
      <c r="IQ267" s="33"/>
      <c r="IR267" s="34"/>
      <c r="IU267" s="31"/>
      <c r="IV267" s="32"/>
    </row>
    <row r="268" spans="1:256" s="30" customFormat="1" ht="30" customHeight="1">
      <c r="A268" s="22"/>
      <c r="B268" s="23"/>
      <c r="C268" s="24"/>
      <c r="D268" s="14"/>
      <c r="E268" s="14"/>
      <c r="F268" s="14"/>
      <c r="G268" s="14"/>
      <c r="H268" s="14"/>
      <c r="I268" s="14"/>
      <c r="J268" s="14"/>
      <c r="K268" s="14"/>
      <c r="L268" s="14"/>
      <c r="M268" s="25"/>
      <c r="N268" s="26"/>
      <c r="O268" s="14"/>
      <c r="P268" s="28"/>
      <c r="Q268" s="28"/>
      <c r="R268" s="28"/>
      <c r="S268" s="28"/>
      <c r="U268" s="31"/>
      <c r="V268" s="32"/>
      <c r="W268" s="33"/>
      <c r="X268" s="32"/>
      <c r="Z268" s="33"/>
      <c r="AA268" s="34"/>
      <c r="AD268" s="31"/>
      <c r="AE268" s="32"/>
      <c r="AF268" s="33"/>
      <c r="AG268" s="32"/>
      <c r="AI268" s="33"/>
      <c r="AJ268" s="34"/>
      <c r="AM268" s="31"/>
      <c r="AN268" s="32"/>
      <c r="AO268" s="33"/>
      <c r="AP268" s="32"/>
      <c r="AR268" s="33"/>
      <c r="AS268" s="34"/>
      <c r="AV268" s="31"/>
      <c r="AW268" s="32"/>
      <c r="AX268" s="33"/>
      <c r="AY268" s="32"/>
      <c r="BA268" s="33"/>
      <c r="BB268" s="34"/>
      <c r="BE268" s="31"/>
      <c r="BF268" s="32"/>
      <c r="BG268" s="33"/>
      <c r="BH268" s="32"/>
      <c r="BJ268" s="33"/>
      <c r="BK268" s="34"/>
      <c r="BN268" s="31"/>
      <c r="BO268" s="32"/>
      <c r="BP268" s="33"/>
      <c r="BQ268" s="32"/>
      <c r="BS268" s="33"/>
      <c r="BT268" s="34"/>
      <c r="BW268" s="31"/>
      <c r="BX268" s="32"/>
      <c r="BY268" s="33"/>
      <c r="BZ268" s="32"/>
      <c r="CB268" s="33"/>
      <c r="CC268" s="34"/>
      <c r="CF268" s="31"/>
      <c r="CG268" s="32"/>
      <c r="CH268" s="33"/>
      <c r="CI268" s="32"/>
      <c r="CK268" s="33"/>
      <c r="CL268" s="34"/>
      <c r="CO268" s="31"/>
      <c r="CP268" s="32"/>
      <c r="CQ268" s="33"/>
      <c r="CR268" s="32"/>
      <c r="CT268" s="33"/>
      <c r="CU268" s="34"/>
      <c r="CX268" s="31"/>
      <c r="CY268" s="32"/>
      <c r="CZ268" s="33"/>
      <c r="DA268" s="32"/>
      <c r="DC268" s="33"/>
      <c r="DD268" s="34"/>
      <c r="DG268" s="31"/>
      <c r="DH268" s="32"/>
      <c r="DI268" s="33"/>
      <c r="DJ268" s="32"/>
      <c r="DL268" s="33"/>
      <c r="DM268" s="34"/>
      <c r="DP268" s="31"/>
      <c r="DQ268" s="32"/>
      <c r="DR268" s="33"/>
      <c r="DS268" s="32"/>
      <c r="DU268" s="33"/>
      <c r="DV268" s="34"/>
      <c r="DY268" s="31"/>
      <c r="DZ268" s="32"/>
      <c r="EA268" s="33"/>
      <c r="EB268" s="32"/>
      <c r="ED268" s="33"/>
      <c r="EE268" s="34"/>
      <c r="EH268" s="31"/>
      <c r="EI268" s="32"/>
      <c r="EJ268" s="33"/>
      <c r="EK268" s="32"/>
      <c r="EM268" s="33"/>
      <c r="EN268" s="34"/>
      <c r="EQ268" s="31"/>
      <c r="ER268" s="32"/>
      <c r="ES268" s="33"/>
      <c r="ET268" s="32"/>
      <c r="EV268" s="33"/>
      <c r="EW268" s="34"/>
      <c r="EZ268" s="31"/>
      <c r="FA268" s="32"/>
      <c r="FB268" s="33"/>
      <c r="FC268" s="32"/>
      <c r="FE268" s="33"/>
      <c r="FF268" s="34"/>
      <c r="FI268" s="31"/>
      <c r="FJ268" s="32"/>
      <c r="FK268" s="33"/>
      <c r="FL268" s="32"/>
      <c r="FN268" s="33"/>
      <c r="FO268" s="34"/>
      <c r="FR268" s="31"/>
      <c r="FS268" s="32"/>
      <c r="FT268" s="33"/>
      <c r="FU268" s="32"/>
      <c r="FW268" s="33"/>
      <c r="FX268" s="34"/>
      <c r="GA268" s="31"/>
      <c r="GB268" s="32"/>
      <c r="GC268" s="33"/>
      <c r="GD268" s="32"/>
      <c r="GF268" s="33"/>
      <c r="GG268" s="34"/>
      <c r="GJ268" s="31"/>
      <c r="GK268" s="32"/>
      <c r="GL268" s="33"/>
      <c r="GM268" s="32"/>
      <c r="GO268" s="33"/>
      <c r="GP268" s="34"/>
      <c r="GS268" s="31"/>
      <c r="GT268" s="32"/>
      <c r="GU268" s="33"/>
      <c r="GV268" s="32"/>
      <c r="GX268" s="33"/>
      <c r="GY268" s="34"/>
      <c r="HB268" s="31"/>
      <c r="HC268" s="32"/>
      <c r="HD268" s="33"/>
      <c r="HE268" s="32"/>
      <c r="HG268" s="33"/>
      <c r="HH268" s="34"/>
      <c r="HK268" s="31"/>
      <c r="HL268" s="32"/>
      <c r="HM268" s="33"/>
      <c r="HN268" s="32"/>
      <c r="HP268" s="33"/>
      <c r="HQ268" s="34"/>
      <c r="HT268" s="31"/>
      <c r="HU268" s="32"/>
      <c r="HV268" s="33"/>
      <c r="HW268" s="32"/>
      <c r="HY268" s="33"/>
      <c r="HZ268" s="34"/>
      <c r="IC268" s="31"/>
      <c r="ID268" s="32"/>
      <c r="IE268" s="33"/>
      <c r="IF268" s="32"/>
      <c r="IH268" s="33"/>
      <c r="II268" s="34"/>
      <c r="IL268" s="31"/>
      <c r="IM268" s="32"/>
      <c r="IN268" s="33"/>
      <c r="IO268" s="32"/>
      <c r="IQ268" s="33"/>
      <c r="IR268" s="34"/>
      <c r="IU268" s="31"/>
      <c r="IV268" s="32"/>
    </row>
    <row r="269" spans="1:256" s="30" customFormat="1" ht="30" customHeight="1">
      <c r="A269" s="22"/>
      <c r="B269" s="23"/>
      <c r="C269" s="24"/>
      <c r="D269" s="14"/>
      <c r="E269" s="14"/>
      <c r="F269" s="14"/>
      <c r="G269" s="14"/>
      <c r="H269" s="14"/>
      <c r="I269" s="14"/>
      <c r="J269" s="14"/>
      <c r="K269" s="14"/>
      <c r="L269" s="14"/>
      <c r="M269" s="25"/>
      <c r="N269" s="26"/>
      <c r="O269" s="20"/>
      <c r="P269" s="14"/>
      <c r="Q269" s="28"/>
      <c r="R269" s="28"/>
      <c r="S269" s="28"/>
      <c r="U269" s="31"/>
      <c r="V269" s="32"/>
      <c r="W269" s="33"/>
      <c r="X269" s="32"/>
      <c r="Z269" s="33"/>
      <c r="AA269" s="34"/>
      <c r="AD269" s="31"/>
      <c r="AE269" s="32"/>
      <c r="AF269" s="33"/>
      <c r="AG269" s="32"/>
      <c r="AI269" s="33"/>
      <c r="AJ269" s="34"/>
      <c r="AM269" s="31"/>
      <c r="AN269" s="32"/>
      <c r="AO269" s="33"/>
      <c r="AP269" s="32"/>
      <c r="AR269" s="33"/>
      <c r="AS269" s="34"/>
      <c r="AV269" s="31"/>
      <c r="AW269" s="32"/>
      <c r="AX269" s="33"/>
      <c r="AY269" s="32"/>
      <c r="BA269" s="33"/>
      <c r="BB269" s="34"/>
      <c r="BE269" s="31"/>
      <c r="BF269" s="32"/>
      <c r="BG269" s="33"/>
      <c r="BH269" s="32"/>
      <c r="BJ269" s="33"/>
      <c r="BK269" s="34"/>
      <c r="BN269" s="31"/>
      <c r="BO269" s="32"/>
      <c r="BP269" s="33"/>
      <c r="BQ269" s="32"/>
      <c r="BS269" s="33"/>
      <c r="BT269" s="34"/>
      <c r="BW269" s="31"/>
      <c r="BX269" s="32"/>
      <c r="BY269" s="33"/>
      <c r="BZ269" s="32"/>
      <c r="CB269" s="33"/>
      <c r="CC269" s="34"/>
      <c r="CF269" s="31"/>
      <c r="CG269" s="32"/>
      <c r="CH269" s="33"/>
      <c r="CI269" s="32"/>
      <c r="CK269" s="33"/>
      <c r="CL269" s="34"/>
      <c r="CO269" s="31"/>
      <c r="CP269" s="32"/>
      <c r="CQ269" s="33"/>
      <c r="CR269" s="32"/>
      <c r="CT269" s="33"/>
      <c r="CU269" s="34"/>
      <c r="CX269" s="31"/>
      <c r="CY269" s="32"/>
      <c r="CZ269" s="33"/>
      <c r="DA269" s="32"/>
      <c r="DC269" s="33"/>
      <c r="DD269" s="34"/>
      <c r="DG269" s="31"/>
      <c r="DH269" s="32"/>
      <c r="DI269" s="33"/>
      <c r="DJ269" s="32"/>
      <c r="DL269" s="33"/>
      <c r="DM269" s="34"/>
      <c r="DP269" s="31"/>
      <c r="DQ269" s="32"/>
      <c r="DR269" s="33"/>
      <c r="DS269" s="32"/>
      <c r="DU269" s="33"/>
      <c r="DV269" s="34"/>
      <c r="DY269" s="31"/>
      <c r="DZ269" s="32"/>
      <c r="EA269" s="33"/>
      <c r="EB269" s="32"/>
      <c r="ED269" s="33"/>
      <c r="EE269" s="34"/>
      <c r="EH269" s="31"/>
      <c r="EI269" s="32"/>
      <c r="EJ269" s="33"/>
      <c r="EK269" s="32"/>
      <c r="EM269" s="33"/>
      <c r="EN269" s="34"/>
      <c r="EQ269" s="31"/>
      <c r="ER269" s="32"/>
      <c r="ES269" s="33"/>
      <c r="ET269" s="32"/>
      <c r="EV269" s="33"/>
      <c r="EW269" s="34"/>
      <c r="EZ269" s="31"/>
      <c r="FA269" s="32"/>
      <c r="FB269" s="33"/>
      <c r="FC269" s="32"/>
      <c r="FE269" s="33"/>
      <c r="FF269" s="34"/>
      <c r="FI269" s="31"/>
      <c r="FJ269" s="32"/>
      <c r="FK269" s="33"/>
      <c r="FL269" s="32"/>
      <c r="FN269" s="33"/>
      <c r="FO269" s="34"/>
      <c r="FR269" s="31"/>
      <c r="FS269" s="32"/>
      <c r="FT269" s="33"/>
      <c r="FU269" s="32"/>
      <c r="FW269" s="33"/>
      <c r="FX269" s="34"/>
      <c r="GA269" s="31"/>
      <c r="GB269" s="32"/>
      <c r="GC269" s="33"/>
      <c r="GD269" s="32"/>
      <c r="GF269" s="33"/>
      <c r="GG269" s="34"/>
      <c r="GJ269" s="31"/>
      <c r="GK269" s="32"/>
      <c r="GL269" s="33"/>
      <c r="GM269" s="32"/>
      <c r="GO269" s="33"/>
      <c r="GP269" s="34"/>
      <c r="GS269" s="31"/>
      <c r="GT269" s="32"/>
      <c r="GU269" s="33"/>
      <c r="GV269" s="32"/>
      <c r="GX269" s="33"/>
      <c r="GY269" s="34"/>
      <c r="HB269" s="31"/>
      <c r="HC269" s="32"/>
      <c r="HD269" s="33"/>
      <c r="HE269" s="32"/>
      <c r="HG269" s="33"/>
      <c r="HH269" s="34"/>
      <c r="HK269" s="31"/>
      <c r="HL269" s="32"/>
      <c r="HM269" s="33"/>
      <c r="HN269" s="32"/>
      <c r="HP269" s="33"/>
      <c r="HQ269" s="34"/>
      <c r="HT269" s="31"/>
      <c r="HU269" s="32"/>
      <c r="HV269" s="33"/>
      <c r="HW269" s="32"/>
      <c r="HY269" s="33"/>
      <c r="HZ269" s="34"/>
      <c r="IC269" s="31"/>
      <c r="ID269" s="32"/>
      <c r="IE269" s="33"/>
      <c r="IF269" s="32"/>
      <c r="IH269" s="33"/>
      <c r="II269" s="34"/>
      <c r="IL269" s="31"/>
      <c r="IM269" s="32"/>
      <c r="IN269" s="33"/>
      <c r="IO269" s="32"/>
      <c r="IQ269" s="33"/>
      <c r="IR269" s="34"/>
      <c r="IU269" s="31"/>
      <c r="IV269" s="32"/>
    </row>
    <row r="270" spans="1:256" s="30" customFormat="1" ht="30" customHeight="1">
      <c r="A270" s="22"/>
      <c r="B270" s="23"/>
      <c r="C270" s="24"/>
      <c r="D270" s="14"/>
      <c r="E270" s="14"/>
      <c r="F270" s="14"/>
      <c r="G270" s="14"/>
      <c r="H270" s="14"/>
      <c r="I270" s="14"/>
      <c r="J270" s="14"/>
      <c r="K270" s="14"/>
      <c r="L270" s="14"/>
      <c r="M270" s="25"/>
      <c r="N270" s="26"/>
      <c r="O270" s="20"/>
      <c r="P270" s="28"/>
      <c r="Q270" s="28"/>
      <c r="R270" s="28"/>
      <c r="S270" s="28"/>
      <c r="U270" s="31"/>
      <c r="V270" s="32"/>
      <c r="W270" s="33"/>
      <c r="X270" s="32"/>
      <c r="Z270" s="33"/>
      <c r="AA270" s="34"/>
      <c r="AD270" s="31"/>
      <c r="AE270" s="32"/>
      <c r="AF270" s="33"/>
      <c r="AG270" s="32"/>
      <c r="AI270" s="33"/>
      <c r="AJ270" s="34"/>
      <c r="AM270" s="31"/>
      <c r="AN270" s="32"/>
      <c r="AO270" s="33"/>
      <c r="AP270" s="32"/>
      <c r="AR270" s="33"/>
      <c r="AS270" s="34"/>
      <c r="AV270" s="31"/>
      <c r="AW270" s="32"/>
      <c r="AX270" s="33"/>
      <c r="AY270" s="32"/>
      <c r="BA270" s="33"/>
      <c r="BB270" s="34"/>
      <c r="BE270" s="31"/>
      <c r="BF270" s="32"/>
      <c r="BG270" s="33"/>
      <c r="BH270" s="32"/>
      <c r="BJ270" s="33"/>
      <c r="BK270" s="34"/>
      <c r="BN270" s="31"/>
      <c r="BO270" s="32"/>
      <c r="BP270" s="33"/>
      <c r="BQ270" s="32"/>
      <c r="BS270" s="33"/>
      <c r="BT270" s="34"/>
      <c r="BW270" s="31"/>
      <c r="BX270" s="32"/>
      <c r="BY270" s="33"/>
      <c r="BZ270" s="32"/>
      <c r="CB270" s="33"/>
      <c r="CC270" s="34"/>
      <c r="CF270" s="31"/>
      <c r="CG270" s="32"/>
      <c r="CH270" s="33"/>
      <c r="CI270" s="32"/>
      <c r="CK270" s="33"/>
      <c r="CL270" s="34"/>
      <c r="CO270" s="31"/>
      <c r="CP270" s="32"/>
      <c r="CQ270" s="33"/>
      <c r="CR270" s="32"/>
      <c r="CT270" s="33"/>
      <c r="CU270" s="34"/>
      <c r="CX270" s="31"/>
      <c r="CY270" s="32"/>
      <c r="CZ270" s="33"/>
      <c r="DA270" s="32"/>
      <c r="DC270" s="33"/>
      <c r="DD270" s="34"/>
      <c r="DG270" s="31"/>
      <c r="DH270" s="32"/>
      <c r="DI270" s="33"/>
      <c r="DJ270" s="32"/>
      <c r="DL270" s="33"/>
      <c r="DM270" s="34"/>
      <c r="DP270" s="31"/>
      <c r="DQ270" s="32"/>
      <c r="DR270" s="33"/>
      <c r="DS270" s="32"/>
      <c r="DU270" s="33"/>
      <c r="DV270" s="34"/>
      <c r="DY270" s="31"/>
      <c r="DZ270" s="32"/>
      <c r="EA270" s="33"/>
      <c r="EB270" s="32"/>
      <c r="ED270" s="33"/>
      <c r="EE270" s="34"/>
      <c r="EH270" s="31"/>
      <c r="EI270" s="32"/>
      <c r="EJ270" s="33"/>
      <c r="EK270" s="32"/>
      <c r="EM270" s="33"/>
      <c r="EN270" s="34"/>
      <c r="EQ270" s="31"/>
      <c r="ER270" s="32"/>
      <c r="ES270" s="33"/>
      <c r="ET270" s="32"/>
      <c r="EV270" s="33"/>
      <c r="EW270" s="34"/>
      <c r="EZ270" s="31"/>
      <c r="FA270" s="32"/>
      <c r="FB270" s="33"/>
      <c r="FC270" s="32"/>
      <c r="FE270" s="33"/>
      <c r="FF270" s="34"/>
      <c r="FI270" s="31"/>
      <c r="FJ270" s="32"/>
      <c r="FK270" s="33"/>
      <c r="FL270" s="32"/>
      <c r="FN270" s="33"/>
      <c r="FO270" s="34"/>
      <c r="FR270" s="31"/>
      <c r="FS270" s="32"/>
      <c r="FT270" s="33"/>
      <c r="FU270" s="32"/>
      <c r="FW270" s="33"/>
      <c r="FX270" s="34"/>
      <c r="GA270" s="31"/>
      <c r="GB270" s="32"/>
      <c r="GC270" s="33"/>
      <c r="GD270" s="32"/>
      <c r="GF270" s="33"/>
      <c r="GG270" s="34"/>
      <c r="GJ270" s="31"/>
      <c r="GK270" s="32"/>
      <c r="GL270" s="33"/>
      <c r="GM270" s="32"/>
      <c r="GO270" s="33"/>
      <c r="GP270" s="34"/>
      <c r="GS270" s="31"/>
      <c r="GT270" s="32"/>
      <c r="GU270" s="33"/>
      <c r="GV270" s="32"/>
      <c r="GX270" s="33"/>
      <c r="GY270" s="34"/>
      <c r="HB270" s="31"/>
      <c r="HC270" s="32"/>
      <c r="HD270" s="33"/>
      <c r="HE270" s="32"/>
      <c r="HG270" s="33"/>
      <c r="HH270" s="34"/>
      <c r="HK270" s="31"/>
      <c r="HL270" s="32"/>
      <c r="HM270" s="33"/>
      <c r="HN270" s="32"/>
      <c r="HP270" s="33"/>
      <c r="HQ270" s="34"/>
      <c r="HT270" s="31"/>
      <c r="HU270" s="32"/>
      <c r="HV270" s="33"/>
      <c r="HW270" s="32"/>
      <c r="HY270" s="33"/>
      <c r="HZ270" s="34"/>
      <c r="IC270" s="31"/>
      <c r="ID270" s="32"/>
      <c r="IE270" s="33"/>
      <c r="IF270" s="32"/>
      <c r="IH270" s="33"/>
      <c r="II270" s="34"/>
      <c r="IL270" s="31"/>
      <c r="IM270" s="32"/>
      <c r="IN270" s="33"/>
      <c r="IO270" s="32"/>
      <c r="IQ270" s="33"/>
      <c r="IR270" s="34"/>
      <c r="IU270" s="31"/>
      <c r="IV270" s="32"/>
    </row>
    <row r="271" spans="1:256" s="30" customFormat="1" ht="30" customHeight="1">
      <c r="A271" s="22"/>
      <c r="B271" s="23"/>
      <c r="C271" s="24"/>
      <c r="D271" s="14"/>
      <c r="E271" s="14"/>
      <c r="F271" s="14"/>
      <c r="G271" s="14"/>
      <c r="H271" s="14"/>
      <c r="I271" s="14"/>
      <c r="J271" s="14"/>
      <c r="K271" s="14"/>
      <c r="L271" s="25"/>
      <c r="M271" s="25"/>
      <c r="N271" s="26"/>
      <c r="O271" s="14"/>
      <c r="P271" s="28"/>
      <c r="Q271" s="28"/>
      <c r="R271" s="28"/>
      <c r="S271" s="28"/>
      <c r="U271" s="31"/>
      <c r="V271" s="32"/>
      <c r="W271" s="33"/>
      <c r="X271" s="32"/>
      <c r="Z271" s="33"/>
      <c r="AA271" s="34"/>
      <c r="AD271" s="31"/>
      <c r="AE271" s="32"/>
      <c r="AF271" s="33"/>
      <c r="AG271" s="32"/>
      <c r="AI271" s="33"/>
      <c r="AJ271" s="34"/>
      <c r="AM271" s="31"/>
      <c r="AN271" s="32"/>
      <c r="AO271" s="33"/>
      <c r="AP271" s="32"/>
      <c r="AR271" s="33"/>
      <c r="AS271" s="34"/>
      <c r="AV271" s="31"/>
      <c r="AW271" s="32"/>
      <c r="AX271" s="33"/>
      <c r="AY271" s="32"/>
      <c r="BA271" s="33"/>
      <c r="BB271" s="34"/>
      <c r="BE271" s="31"/>
      <c r="BF271" s="32"/>
      <c r="BG271" s="33"/>
      <c r="BH271" s="32"/>
      <c r="BJ271" s="33"/>
      <c r="BK271" s="34"/>
      <c r="BN271" s="31"/>
      <c r="BO271" s="32"/>
      <c r="BP271" s="33"/>
      <c r="BQ271" s="32"/>
      <c r="BS271" s="33"/>
      <c r="BT271" s="34"/>
      <c r="BW271" s="31"/>
      <c r="BX271" s="32"/>
      <c r="BY271" s="33"/>
      <c r="BZ271" s="32"/>
      <c r="CB271" s="33"/>
      <c r="CC271" s="34"/>
      <c r="CF271" s="31"/>
      <c r="CG271" s="32"/>
      <c r="CH271" s="33"/>
      <c r="CI271" s="32"/>
      <c r="CK271" s="33"/>
      <c r="CL271" s="34"/>
      <c r="CO271" s="31"/>
      <c r="CP271" s="32"/>
      <c r="CQ271" s="33"/>
      <c r="CR271" s="32"/>
      <c r="CT271" s="33"/>
      <c r="CU271" s="34"/>
      <c r="CX271" s="31"/>
      <c r="CY271" s="32"/>
      <c r="CZ271" s="33"/>
      <c r="DA271" s="32"/>
      <c r="DC271" s="33"/>
      <c r="DD271" s="34"/>
      <c r="DG271" s="31"/>
      <c r="DH271" s="32"/>
      <c r="DI271" s="33"/>
      <c r="DJ271" s="32"/>
      <c r="DL271" s="33"/>
      <c r="DM271" s="34"/>
      <c r="DP271" s="31"/>
      <c r="DQ271" s="32"/>
      <c r="DR271" s="33"/>
      <c r="DS271" s="32"/>
      <c r="DU271" s="33"/>
      <c r="DV271" s="34"/>
      <c r="DY271" s="31"/>
      <c r="DZ271" s="32"/>
      <c r="EA271" s="33"/>
      <c r="EB271" s="32"/>
      <c r="ED271" s="33"/>
      <c r="EE271" s="34"/>
      <c r="EH271" s="31"/>
      <c r="EI271" s="32"/>
      <c r="EJ271" s="33"/>
      <c r="EK271" s="32"/>
      <c r="EM271" s="33"/>
      <c r="EN271" s="34"/>
      <c r="EQ271" s="31"/>
      <c r="ER271" s="32"/>
      <c r="ES271" s="33"/>
      <c r="ET271" s="32"/>
      <c r="EV271" s="33"/>
      <c r="EW271" s="34"/>
      <c r="EZ271" s="31"/>
      <c r="FA271" s="32"/>
      <c r="FB271" s="33"/>
      <c r="FC271" s="32"/>
      <c r="FE271" s="33"/>
      <c r="FF271" s="34"/>
      <c r="FI271" s="31"/>
      <c r="FJ271" s="32"/>
      <c r="FK271" s="33"/>
      <c r="FL271" s="32"/>
      <c r="FN271" s="33"/>
      <c r="FO271" s="34"/>
      <c r="FR271" s="31"/>
      <c r="FS271" s="32"/>
      <c r="FT271" s="33"/>
      <c r="FU271" s="32"/>
      <c r="FW271" s="33"/>
      <c r="FX271" s="34"/>
      <c r="GA271" s="31"/>
      <c r="GB271" s="32"/>
      <c r="GC271" s="33"/>
      <c r="GD271" s="32"/>
      <c r="GF271" s="33"/>
      <c r="GG271" s="34"/>
      <c r="GJ271" s="31"/>
      <c r="GK271" s="32"/>
      <c r="GL271" s="33"/>
      <c r="GM271" s="32"/>
      <c r="GO271" s="33"/>
      <c r="GP271" s="34"/>
      <c r="GS271" s="31"/>
      <c r="GT271" s="32"/>
      <c r="GU271" s="33"/>
      <c r="GV271" s="32"/>
      <c r="GX271" s="33"/>
      <c r="GY271" s="34"/>
      <c r="HB271" s="31"/>
      <c r="HC271" s="32"/>
      <c r="HD271" s="33"/>
      <c r="HE271" s="32"/>
      <c r="HG271" s="33"/>
      <c r="HH271" s="34"/>
      <c r="HK271" s="31"/>
      <c r="HL271" s="32"/>
      <c r="HM271" s="33"/>
      <c r="HN271" s="32"/>
      <c r="HP271" s="33"/>
      <c r="HQ271" s="34"/>
      <c r="HT271" s="31"/>
      <c r="HU271" s="32"/>
      <c r="HV271" s="33"/>
      <c r="HW271" s="32"/>
      <c r="HY271" s="33"/>
      <c r="HZ271" s="34"/>
      <c r="IC271" s="31"/>
      <c r="ID271" s="32"/>
      <c r="IE271" s="33"/>
      <c r="IF271" s="32"/>
      <c r="IH271" s="33"/>
      <c r="II271" s="34"/>
      <c r="IL271" s="31"/>
      <c r="IM271" s="32"/>
      <c r="IN271" s="33"/>
      <c r="IO271" s="32"/>
      <c r="IQ271" s="33"/>
      <c r="IR271" s="34"/>
      <c r="IU271" s="31"/>
      <c r="IV271" s="32"/>
    </row>
    <row r="272" spans="1:256" s="30" customFormat="1" ht="30" customHeight="1">
      <c r="A272" s="22"/>
      <c r="B272" s="23"/>
      <c r="C272" s="24"/>
      <c r="D272" s="14"/>
      <c r="E272" s="14"/>
      <c r="F272" s="14"/>
      <c r="G272" s="14"/>
      <c r="H272" s="14"/>
      <c r="I272" s="14"/>
      <c r="J272" s="14"/>
      <c r="K272" s="14"/>
      <c r="L272" s="14"/>
      <c r="M272" s="25"/>
      <c r="N272" s="26"/>
      <c r="O272" s="14"/>
      <c r="P272" s="28"/>
      <c r="Q272" s="28"/>
      <c r="R272" s="28"/>
      <c r="S272" s="28"/>
      <c r="U272" s="31"/>
      <c r="V272" s="32"/>
      <c r="W272" s="33"/>
      <c r="X272" s="32"/>
      <c r="Z272" s="33"/>
      <c r="AA272" s="34"/>
      <c r="AD272" s="31"/>
      <c r="AE272" s="32"/>
      <c r="AF272" s="33"/>
      <c r="AG272" s="32"/>
      <c r="AI272" s="33"/>
      <c r="AJ272" s="34"/>
      <c r="AM272" s="31"/>
      <c r="AN272" s="32"/>
      <c r="AO272" s="33"/>
      <c r="AP272" s="32"/>
      <c r="AR272" s="33"/>
      <c r="AS272" s="34"/>
      <c r="AV272" s="31"/>
      <c r="AW272" s="32"/>
      <c r="AX272" s="33"/>
      <c r="AY272" s="32"/>
      <c r="BA272" s="33"/>
      <c r="BB272" s="34"/>
      <c r="BE272" s="31"/>
      <c r="BF272" s="32"/>
      <c r="BG272" s="33"/>
      <c r="BH272" s="32"/>
      <c r="BJ272" s="33"/>
      <c r="BK272" s="34"/>
      <c r="BN272" s="31"/>
      <c r="BO272" s="32"/>
      <c r="BP272" s="33"/>
      <c r="BQ272" s="32"/>
      <c r="BS272" s="33"/>
      <c r="BT272" s="34"/>
      <c r="BW272" s="31"/>
      <c r="BX272" s="32"/>
      <c r="BY272" s="33"/>
      <c r="BZ272" s="32"/>
      <c r="CB272" s="33"/>
      <c r="CC272" s="34"/>
      <c r="CF272" s="31"/>
      <c r="CG272" s="32"/>
      <c r="CH272" s="33"/>
      <c r="CI272" s="32"/>
      <c r="CK272" s="33"/>
      <c r="CL272" s="34"/>
      <c r="CO272" s="31"/>
      <c r="CP272" s="32"/>
      <c r="CQ272" s="33"/>
      <c r="CR272" s="32"/>
      <c r="CT272" s="33"/>
      <c r="CU272" s="34"/>
      <c r="CX272" s="31"/>
      <c r="CY272" s="32"/>
      <c r="CZ272" s="33"/>
      <c r="DA272" s="32"/>
      <c r="DC272" s="33"/>
      <c r="DD272" s="34"/>
      <c r="DG272" s="31"/>
      <c r="DH272" s="32"/>
      <c r="DI272" s="33"/>
      <c r="DJ272" s="32"/>
      <c r="DL272" s="33"/>
      <c r="DM272" s="34"/>
      <c r="DP272" s="31"/>
      <c r="DQ272" s="32"/>
      <c r="DR272" s="33"/>
      <c r="DS272" s="32"/>
      <c r="DU272" s="33"/>
      <c r="DV272" s="34"/>
      <c r="DY272" s="31"/>
      <c r="DZ272" s="32"/>
      <c r="EA272" s="33"/>
      <c r="EB272" s="32"/>
      <c r="ED272" s="33"/>
      <c r="EE272" s="34"/>
      <c r="EH272" s="31"/>
      <c r="EI272" s="32"/>
      <c r="EJ272" s="33"/>
      <c r="EK272" s="32"/>
      <c r="EM272" s="33"/>
      <c r="EN272" s="34"/>
      <c r="EQ272" s="31"/>
      <c r="ER272" s="32"/>
      <c r="ES272" s="33"/>
      <c r="ET272" s="32"/>
      <c r="EV272" s="33"/>
      <c r="EW272" s="34"/>
      <c r="EZ272" s="31"/>
      <c r="FA272" s="32"/>
      <c r="FB272" s="33"/>
      <c r="FC272" s="32"/>
      <c r="FE272" s="33"/>
      <c r="FF272" s="34"/>
      <c r="FI272" s="31"/>
      <c r="FJ272" s="32"/>
      <c r="FK272" s="33"/>
      <c r="FL272" s="32"/>
      <c r="FN272" s="33"/>
      <c r="FO272" s="34"/>
      <c r="FR272" s="31"/>
      <c r="FS272" s="32"/>
      <c r="FT272" s="33"/>
      <c r="FU272" s="32"/>
      <c r="FW272" s="33"/>
      <c r="FX272" s="34"/>
      <c r="GA272" s="31"/>
      <c r="GB272" s="32"/>
      <c r="GC272" s="33"/>
      <c r="GD272" s="32"/>
      <c r="GF272" s="33"/>
      <c r="GG272" s="34"/>
      <c r="GJ272" s="31"/>
      <c r="GK272" s="32"/>
      <c r="GL272" s="33"/>
      <c r="GM272" s="32"/>
      <c r="GO272" s="33"/>
      <c r="GP272" s="34"/>
      <c r="GS272" s="31"/>
      <c r="GT272" s="32"/>
      <c r="GU272" s="33"/>
      <c r="GV272" s="32"/>
      <c r="GX272" s="33"/>
      <c r="GY272" s="34"/>
      <c r="HB272" s="31"/>
      <c r="HC272" s="32"/>
      <c r="HD272" s="33"/>
      <c r="HE272" s="32"/>
      <c r="HG272" s="33"/>
      <c r="HH272" s="34"/>
      <c r="HK272" s="31"/>
      <c r="HL272" s="32"/>
      <c r="HM272" s="33"/>
      <c r="HN272" s="32"/>
      <c r="HP272" s="33"/>
      <c r="HQ272" s="34"/>
      <c r="HT272" s="31"/>
      <c r="HU272" s="32"/>
      <c r="HV272" s="33"/>
      <c r="HW272" s="32"/>
      <c r="HY272" s="33"/>
      <c r="HZ272" s="34"/>
      <c r="IC272" s="31"/>
      <c r="ID272" s="32"/>
      <c r="IE272" s="33"/>
      <c r="IF272" s="32"/>
      <c r="IH272" s="33"/>
      <c r="II272" s="34"/>
      <c r="IL272" s="31"/>
      <c r="IM272" s="32"/>
      <c r="IN272" s="33"/>
      <c r="IO272" s="32"/>
      <c r="IQ272" s="33"/>
      <c r="IR272" s="34"/>
      <c r="IU272" s="31"/>
      <c r="IV272" s="32"/>
    </row>
    <row r="273" spans="1:256" s="30" customFormat="1" ht="30" customHeight="1">
      <c r="A273" s="22"/>
      <c r="B273" s="23"/>
      <c r="C273" s="24"/>
      <c r="D273" s="14"/>
      <c r="E273" s="14"/>
      <c r="F273" s="14"/>
      <c r="G273" s="14"/>
      <c r="H273" s="14"/>
      <c r="I273" s="14"/>
      <c r="J273" s="14"/>
      <c r="K273" s="14"/>
      <c r="L273" s="14"/>
      <c r="M273" s="25"/>
      <c r="N273" s="36"/>
      <c r="O273" s="14"/>
      <c r="P273" s="28"/>
      <c r="Q273" s="28"/>
      <c r="R273" s="28"/>
      <c r="S273" s="28"/>
      <c r="U273" s="31"/>
      <c r="V273" s="32"/>
      <c r="W273" s="33"/>
      <c r="X273" s="32"/>
      <c r="Z273" s="33"/>
      <c r="AA273" s="34"/>
      <c r="AD273" s="31"/>
      <c r="AE273" s="32"/>
      <c r="AF273" s="33"/>
      <c r="AG273" s="32"/>
      <c r="AI273" s="33"/>
      <c r="AJ273" s="34"/>
      <c r="AM273" s="31"/>
      <c r="AN273" s="32"/>
      <c r="AO273" s="33"/>
      <c r="AP273" s="32"/>
      <c r="AR273" s="33"/>
      <c r="AS273" s="34"/>
      <c r="AV273" s="31"/>
      <c r="AW273" s="32"/>
      <c r="AX273" s="33"/>
      <c r="AY273" s="32"/>
      <c r="BA273" s="33"/>
      <c r="BB273" s="34"/>
      <c r="BE273" s="31"/>
      <c r="BF273" s="32"/>
      <c r="BG273" s="33"/>
      <c r="BH273" s="32"/>
      <c r="BJ273" s="33"/>
      <c r="BK273" s="34"/>
      <c r="BN273" s="31"/>
      <c r="BO273" s="32"/>
      <c r="BP273" s="33"/>
      <c r="BQ273" s="32"/>
      <c r="BS273" s="33"/>
      <c r="BT273" s="34"/>
      <c r="BW273" s="31"/>
      <c r="BX273" s="32"/>
      <c r="BY273" s="33"/>
      <c r="BZ273" s="32"/>
      <c r="CB273" s="33"/>
      <c r="CC273" s="34"/>
      <c r="CF273" s="31"/>
      <c r="CG273" s="32"/>
      <c r="CH273" s="33"/>
      <c r="CI273" s="32"/>
      <c r="CK273" s="33"/>
      <c r="CL273" s="34"/>
      <c r="CO273" s="31"/>
      <c r="CP273" s="32"/>
      <c r="CQ273" s="33"/>
      <c r="CR273" s="32"/>
      <c r="CT273" s="33"/>
      <c r="CU273" s="34"/>
      <c r="CX273" s="31"/>
      <c r="CY273" s="32"/>
      <c r="CZ273" s="33"/>
      <c r="DA273" s="32"/>
      <c r="DC273" s="33"/>
      <c r="DD273" s="34"/>
      <c r="DG273" s="31"/>
      <c r="DH273" s="32"/>
      <c r="DI273" s="33"/>
      <c r="DJ273" s="32"/>
      <c r="DL273" s="33"/>
      <c r="DM273" s="34"/>
      <c r="DP273" s="31"/>
      <c r="DQ273" s="32"/>
      <c r="DR273" s="33"/>
      <c r="DS273" s="32"/>
      <c r="DU273" s="33"/>
      <c r="DV273" s="34"/>
      <c r="DY273" s="31"/>
      <c r="DZ273" s="32"/>
      <c r="EA273" s="33"/>
      <c r="EB273" s="32"/>
      <c r="ED273" s="33"/>
      <c r="EE273" s="34"/>
      <c r="EH273" s="31"/>
      <c r="EI273" s="32"/>
      <c r="EJ273" s="33"/>
      <c r="EK273" s="32"/>
      <c r="EM273" s="33"/>
      <c r="EN273" s="34"/>
      <c r="EQ273" s="31"/>
      <c r="ER273" s="32"/>
      <c r="ES273" s="33"/>
      <c r="ET273" s="32"/>
      <c r="EV273" s="33"/>
      <c r="EW273" s="34"/>
      <c r="EZ273" s="31"/>
      <c r="FA273" s="32"/>
      <c r="FB273" s="33"/>
      <c r="FC273" s="32"/>
      <c r="FE273" s="33"/>
      <c r="FF273" s="34"/>
      <c r="FI273" s="31"/>
      <c r="FJ273" s="32"/>
      <c r="FK273" s="33"/>
      <c r="FL273" s="32"/>
      <c r="FN273" s="33"/>
      <c r="FO273" s="34"/>
      <c r="FR273" s="31"/>
      <c r="FS273" s="32"/>
      <c r="FT273" s="33"/>
      <c r="FU273" s="32"/>
      <c r="FW273" s="33"/>
      <c r="FX273" s="34"/>
      <c r="GA273" s="31"/>
      <c r="GB273" s="32"/>
      <c r="GC273" s="33"/>
      <c r="GD273" s="32"/>
      <c r="GF273" s="33"/>
      <c r="GG273" s="34"/>
      <c r="GJ273" s="31"/>
      <c r="GK273" s="32"/>
      <c r="GL273" s="33"/>
      <c r="GM273" s="32"/>
      <c r="GO273" s="33"/>
      <c r="GP273" s="34"/>
      <c r="GS273" s="31"/>
      <c r="GT273" s="32"/>
      <c r="GU273" s="33"/>
      <c r="GV273" s="32"/>
      <c r="GX273" s="33"/>
      <c r="GY273" s="34"/>
      <c r="HB273" s="31"/>
      <c r="HC273" s="32"/>
      <c r="HD273" s="33"/>
      <c r="HE273" s="32"/>
      <c r="HG273" s="33"/>
      <c r="HH273" s="34"/>
      <c r="HK273" s="31"/>
      <c r="HL273" s="32"/>
      <c r="HM273" s="33"/>
      <c r="HN273" s="32"/>
      <c r="HP273" s="33"/>
      <c r="HQ273" s="34"/>
      <c r="HT273" s="31"/>
      <c r="HU273" s="32"/>
      <c r="HV273" s="33"/>
      <c r="HW273" s="32"/>
      <c r="HY273" s="33"/>
      <c r="HZ273" s="34"/>
      <c r="IC273" s="31"/>
      <c r="ID273" s="32"/>
      <c r="IE273" s="33"/>
      <c r="IF273" s="32"/>
      <c r="IH273" s="33"/>
      <c r="II273" s="34"/>
      <c r="IL273" s="31"/>
      <c r="IM273" s="32"/>
      <c r="IN273" s="33"/>
      <c r="IO273" s="32"/>
      <c r="IQ273" s="33"/>
      <c r="IR273" s="34"/>
      <c r="IU273" s="31"/>
      <c r="IV273" s="32"/>
    </row>
    <row r="274" spans="1:256" s="30" customFormat="1" ht="30" customHeight="1">
      <c r="A274" s="22"/>
      <c r="B274" s="23"/>
      <c r="C274" s="24"/>
      <c r="D274" s="14"/>
      <c r="E274" s="14"/>
      <c r="F274" s="14"/>
      <c r="G274" s="14"/>
      <c r="H274" s="14"/>
      <c r="I274" s="14"/>
      <c r="J274" s="14"/>
      <c r="K274" s="14"/>
      <c r="L274" s="14"/>
      <c r="M274" s="25"/>
      <c r="N274" s="26"/>
      <c r="O274" s="14"/>
      <c r="P274" s="28"/>
      <c r="Q274" s="28"/>
      <c r="R274" s="28"/>
      <c r="S274" s="28"/>
      <c r="U274" s="31"/>
      <c r="V274" s="32"/>
      <c r="W274" s="33"/>
      <c r="X274" s="32"/>
      <c r="Z274" s="33"/>
      <c r="AA274" s="34"/>
      <c r="AD274" s="31"/>
      <c r="AE274" s="32"/>
      <c r="AF274" s="33"/>
      <c r="AG274" s="32"/>
      <c r="AI274" s="33"/>
      <c r="AJ274" s="34"/>
      <c r="AM274" s="31"/>
      <c r="AN274" s="32"/>
      <c r="AO274" s="33"/>
      <c r="AP274" s="32"/>
      <c r="AR274" s="33"/>
      <c r="AS274" s="34"/>
      <c r="AV274" s="31"/>
      <c r="AW274" s="32"/>
      <c r="AX274" s="33"/>
      <c r="AY274" s="32"/>
      <c r="BA274" s="33"/>
      <c r="BB274" s="34"/>
      <c r="BE274" s="31"/>
      <c r="BF274" s="32"/>
      <c r="BG274" s="33"/>
      <c r="BH274" s="32"/>
      <c r="BJ274" s="33"/>
      <c r="BK274" s="34"/>
      <c r="BN274" s="31"/>
      <c r="BO274" s="32"/>
      <c r="BP274" s="33"/>
      <c r="BQ274" s="32"/>
      <c r="BS274" s="33"/>
      <c r="BT274" s="34"/>
      <c r="BW274" s="31"/>
      <c r="BX274" s="32"/>
      <c r="BY274" s="33"/>
      <c r="BZ274" s="32"/>
      <c r="CB274" s="33"/>
      <c r="CC274" s="34"/>
      <c r="CF274" s="31"/>
      <c r="CG274" s="32"/>
      <c r="CH274" s="33"/>
      <c r="CI274" s="32"/>
      <c r="CK274" s="33"/>
      <c r="CL274" s="34"/>
      <c r="CO274" s="31"/>
      <c r="CP274" s="32"/>
      <c r="CQ274" s="33"/>
      <c r="CR274" s="32"/>
      <c r="CT274" s="33"/>
      <c r="CU274" s="34"/>
      <c r="CX274" s="31"/>
      <c r="CY274" s="32"/>
      <c r="CZ274" s="33"/>
      <c r="DA274" s="32"/>
      <c r="DC274" s="33"/>
      <c r="DD274" s="34"/>
      <c r="DG274" s="31"/>
      <c r="DH274" s="32"/>
      <c r="DI274" s="33"/>
      <c r="DJ274" s="32"/>
      <c r="DL274" s="33"/>
      <c r="DM274" s="34"/>
      <c r="DP274" s="31"/>
      <c r="DQ274" s="32"/>
      <c r="DR274" s="33"/>
      <c r="DS274" s="32"/>
      <c r="DU274" s="33"/>
      <c r="DV274" s="34"/>
      <c r="DY274" s="31"/>
      <c r="DZ274" s="32"/>
      <c r="EA274" s="33"/>
      <c r="EB274" s="32"/>
      <c r="ED274" s="33"/>
      <c r="EE274" s="34"/>
      <c r="EH274" s="31"/>
      <c r="EI274" s="32"/>
      <c r="EJ274" s="33"/>
      <c r="EK274" s="32"/>
      <c r="EM274" s="33"/>
      <c r="EN274" s="34"/>
      <c r="EQ274" s="31"/>
      <c r="ER274" s="32"/>
      <c r="ES274" s="33"/>
      <c r="ET274" s="32"/>
      <c r="EV274" s="33"/>
      <c r="EW274" s="34"/>
      <c r="EZ274" s="31"/>
      <c r="FA274" s="32"/>
      <c r="FB274" s="33"/>
      <c r="FC274" s="32"/>
      <c r="FE274" s="33"/>
      <c r="FF274" s="34"/>
      <c r="FI274" s="31"/>
      <c r="FJ274" s="32"/>
      <c r="FK274" s="33"/>
      <c r="FL274" s="32"/>
      <c r="FN274" s="33"/>
      <c r="FO274" s="34"/>
      <c r="FR274" s="31"/>
      <c r="FS274" s="32"/>
      <c r="FT274" s="33"/>
      <c r="FU274" s="32"/>
      <c r="FW274" s="33"/>
      <c r="FX274" s="34"/>
      <c r="GA274" s="31"/>
      <c r="GB274" s="32"/>
      <c r="GC274" s="33"/>
      <c r="GD274" s="32"/>
      <c r="GF274" s="33"/>
      <c r="GG274" s="34"/>
      <c r="GJ274" s="31"/>
      <c r="GK274" s="32"/>
      <c r="GL274" s="33"/>
      <c r="GM274" s="32"/>
      <c r="GO274" s="33"/>
      <c r="GP274" s="34"/>
      <c r="GS274" s="31"/>
      <c r="GT274" s="32"/>
      <c r="GU274" s="33"/>
      <c r="GV274" s="32"/>
      <c r="GX274" s="33"/>
      <c r="GY274" s="34"/>
      <c r="HB274" s="31"/>
      <c r="HC274" s="32"/>
      <c r="HD274" s="33"/>
      <c r="HE274" s="32"/>
      <c r="HG274" s="33"/>
      <c r="HH274" s="34"/>
      <c r="HK274" s="31"/>
      <c r="HL274" s="32"/>
      <c r="HM274" s="33"/>
      <c r="HN274" s="32"/>
      <c r="HP274" s="33"/>
      <c r="HQ274" s="34"/>
      <c r="HT274" s="31"/>
      <c r="HU274" s="32"/>
      <c r="HV274" s="33"/>
      <c r="HW274" s="32"/>
      <c r="HY274" s="33"/>
      <c r="HZ274" s="34"/>
      <c r="IC274" s="31"/>
      <c r="ID274" s="32"/>
      <c r="IE274" s="33"/>
      <c r="IF274" s="32"/>
      <c r="IH274" s="33"/>
      <c r="II274" s="34"/>
      <c r="IL274" s="31"/>
      <c r="IM274" s="32"/>
      <c r="IN274" s="33"/>
      <c r="IO274" s="32"/>
      <c r="IQ274" s="33"/>
      <c r="IR274" s="34"/>
      <c r="IU274" s="31"/>
      <c r="IV274" s="32"/>
    </row>
    <row r="275" spans="1:256" s="30" customFormat="1" ht="30" customHeight="1">
      <c r="A275" s="22"/>
      <c r="B275" s="23"/>
      <c r="C275" s="24"/>
      <c r="D275" s="14"/>
      <c r="E275" s="14"/>
      <c r="F275" s="14"/>
      <c r="G275" s="14"/>
      <c r="H275" s="14"/>
      <c r="I275" s="14"/>
      <c r="J275" s="14"/>
      <c r="K275" s="14"/>
      <c r="L275" s="14"/>
      <c r="M275" s="25"/>
      <c r="N275" s="26"/>
      <c r="O275" s="14"/>
      <c r="P275" s="28"/>
      <c r="Q275" s="28"/>
      <c r="R275" s="28"/>
      <c r="S275" s="28"/>
      <c r="U275" s="31"/>
      <c r="V275" s="32"/>
      <c r="W275" s="33"/>
      <c r="X275" s="32"/>
      <c r="Z275" s="33"/>
      <c r="AA275" s="34"/>
      <c r="AD275" s="31"/>
      <c r="AE275" s="32"/>
      <c r="AF275" s="33"/>
      <c r="AG275" s="32"/>
      <c r="AI275" s="33"/>
      <c r="AJ275" s="34"/>
      <c r="AM275" s="31"/>
      <c r="AN275" s="32"/>
      <c r="AO275" s="33"/>
      <c r="AP275" s="32"/>
      <c r="AR275" s="33"/>
      <c r="AS275" s="34"/>
      <c r="AV275" s="31"/>
      <c r="AW275" s="32"/>
      <c r="AX275" s="33"/>
      <c r="AY275" s="32"/>
      <c r="BA275" s="33"/>
      <c r="BB275" s="34"/>
      <c r="BE275" s="31"/>
      <c r="BF275" s="32"/>
      <c r="BG275" s="33"/>
      <c r="BH275" s="32"/>
      <c r="BJ275" s="33"/>
      <c r="BK275" s="34"/>
      <c r="BN275" s="31"/>
      <c r="BO275" s="32"/>
      <c r="BP275" s="33"/>
      <c r="BQ275" s="32"/>
      <c r="BS275" s="33"/>
      <c r="BT275" s="34"/>
      <c r="BW275" s="31"/>
      <c r="BX275" s="32"/>
      <c r="BY275" s="33"/>
      <c r="BZ275" s="32"/>
      <c r="CB275" s="33"/>
      <c r="CC275" s="34"/>
      <c r="CF275" s="31"/>
      <c r="CG275" s="32"/>
      <c r="CH275" s="33"/>
      <c r="CI275" s="32"/>
      <c r="CK275" s="33"/>
      <c r="CL275" s="34"/>
      <c r="CO275" s="31"/>
      <c r="CP275" s="32"/>
      <c r="CQ275" s="33"/>
      <c r="CR275" s="32"/>
      <c r="CT275" s="33"/>
      <c r="CU275" s="34"/>
      <c r="CX275" s="31"/>
      <c r="CY275" s="32"/>
      <c r="CZ275" s="33"/>
      <c r="DA275" s="32"/>
      <c r="DC275" s="33"/>
      <c r="DD275" s="34"/>
      <c r="DG275" s="31"/>
      <c r="DH275" s="32"/>
      <c r="DI275" s="33"/>
      <c r="DJ275" s="32"/>
      <c r="DL275" s="33"/>
      <c r="DM275" s="34"/>
      <c r="DP275" s="31"/>
      <c r="DQ275" s="32"/>
      <c r="DR275" s="33"/>
      <c r="DS275" s="32"/>
      <c r="DU275" s="33"/>
      <c r="DV275" s="34"/>
      <c r="DY275" s="31"/>
      <c r="DZ275" s="32"/>
      <c r="EA275" s="33"/>
      <c r="EB275" s="32"/>
      <c r="ED275" s="33"/>
      <c r="EE275" s="34"/>
      <c r="EH275" s="31"/>
      <c r="EI275" s="32"/>
      <c r="EJ275" s="33"/>
      <c r="EK275" s="32"/>
      <c r="EM275" s="33"/>
      <c r="EN275" s="34"/>
      <c r="EQ275" s="31"/>
      <c r="ER275" s="32"/>
      <c r="ES275" s="33"/>
      <c r="ET275" s="32"/>
      <c r="EV275" s="33"/>
      <c r="EW275" s="34"/>
      <c r="EZ275" s="31"/>
      <c r="FA275" s="32"/>
      <c r="FB275" s="33"/>
      <c r="FC275" s="32"/>
      <c r="FE275" s="33"/>
      <c r="FF275" s="34"/>
      <c r="FI275" s="31"/>
      <c r="FJ275" s="32"/>
      <c r="FK275" s="33"/>
      <c r="FL275" s="32"/>
      <c r="FN275" s="33"/>
      <c r="FO275" s="34"/>
      <c r="FR275" s="31"/>
      <c r="FS275" s="32"/>
      <c r="FT275" s="33"/>
      <c r="FU275" s="32"/>
      <c r="FW275" s="33"/>
      <c r="FX275" s="34"/>
      <c r="GA275" s="31"/>
      <c r="GB275" s="32"/>
      <c r="GC275" s="33"/>
      <c r="GD275" s="32"/>
      <c r="GF275" s="33"/>
      <c r="GG275" s="34"/>
      <c r="GJ275" s="31"/>
      <c r="GK275" s="32"/>
      <c r="GL275" s="33"/>
      <c r="GM275" s="32"/>
      <c r="GO275" s="33"/>
      <c r="GP275" s="34"/>
      <c r="GS275" s="31"/>
      <c r="GT275" s="32"/>
      <c r="GU275" s="33"/>
      <c r="GV275" s="32"/>
      <c r="GX275" s="33"/>
      <c r="GY275" s="34"/>
      <c r="HB275" s="31"/>
      <c r="HC275" s="32"/>
      <c r="HD275" s="33"/>
      <c r="HE275" s="32"/>
      <c r="HG275" s="33"/>
      <c r="HH275" s="34"/>
      <c r="HK275" s="31"/>
      <c r="HL275" s="32"/>
      <c r="HM275" s="33"/>
      <c r="HN275" s="32"/>
      <c r="HP275" s="33"/>
      <c r="HQ275" s="34"/>
      <c r="HT275" s="31"/>
      <c r="HU275" s="32"/>
      <c r="HV275" s="33"/>
      <c r="HW275" s="32"/>
      <c r="HY275" s="33"/>
      <c r="HZ275" s="34"/>
      <c r="IC275" s="31"/>
      <c r="ID275" s="32"/>
      <c r="IE275" s="33"/>
      <c r="IF275" s="32"/>
      <c r="IH275" s="33"/>
      <c r="II275" s="34"/>
      <c r="IL275" s="31"/>
      <c r="IM275" s="32"/>
      <c r="IN275" s="33"/>
      <c r="IO275" s="32"/>
      <c r="IQ275" s="33"/>
      <c r="IR275" s="34"/>
      <c r="IU275" s="31"/>
      <c r="IV275" s="32"/>
    </row>
    <row r="276" spans="1:256" s="30" customFormat="1" ht="30" customHeight="1">
      <c r="A276" s="22"/>
      <c r="B276" s="23"/>
      <c r="C276" s="24"/>
      <c r="D276" s="14"/>
      <c r="E276" s="14"/>
      <c r="F276" s="14"/>
      <c r="G276" s="14"/>
      <c r="H276" s="14"/>
      <c r="I276" s="14"/>
      <c r="J276" s="14"/>
      <c r="K276" s="14"/>
      <c r="L276" s="25"/>
      <c r="M276" s="25"/>
      <c r="N276" s="26"/>
      <c r="O276" s="14"/>
      <c r="P276" s="28"/>
      <c r="Q276" s="28"/>
      <c r="R276" s="28"/>
      <c r="S276" s="28"/>
      <c r="U276" s="31"/>
      <c r="V276" s="32"/>
      <c r="W276" s="33"/>
      <c r="X276" s="32"/>
      <c r="Z276" s="33"/>
      <c r="AA276" s="34"/>
      <c r="AD276" s="31"/>
      <c r="AE276" s="32"/>
      <c r="AF276" s="33"/>
      <c r="AG276" s="32"/>
      <c r="AI276" s="33"/>
      <c r="AJ276" s="34"/>
      <c r="AM276" s="31"/>
      <c r="AN276" s="32"/>
      <c r="AO276" s="33"/>
      <c r="AP276" s="32"/>
      <c r="AR276" s="33"/>
      <c r="AS276" s="34"/>
      <c r="AV276" s="31"/>
      <c r="AW276" s="32"/>
      <c r="AX276" s="33"/>
      <c r="AY276" s="32"/>
      <c r="BA276" s="33"/>
      <c r="BB276" s="34"/>
      <c r="BE276" s="31"/>
      <c r="BF276" s="32"/>
      <c r="BG276" s="33"/>
      <c r="BH276" s="32"/>
      <c r="BJ276" s="33"/>
      <c r="BK276" s="34"/>
      <c r="BN276" s="31"/>
      <c r="BO276" s="32"/>
      <c r="BP276" s="33"/>
      <c r="BQ276" s="32"/>
      <c r="BS276" s="33"/>
      <c r="BT276" s="34"/>
      <c r="BW276" s="31"/>
      <c r="BX276" s="32"/>
      <c r="BY276" s="33"/>
      <c r="BZ276" s="32"/>
      <c r="CB276" s="33"/>
      <c r="CC276" s="34"/>
      <c r="CF276" s="31"/>
      <c r="CG276" s="32"/>
      <c r="CH276" s="33"/>
      <c r="CI276" s="32"/>
      <c r="CK276" s="33"/>
      <c r="CL276" s="34"/>
      <c r="CO276" s="31"/>
      <c r="CP276" s="32"/>
      <c r="CQ276" s="33"/>
      <c r="CR276" s="32"/>
      <c r="CT276" s="33"/>
      <c r="CU276" s="34"/>
      <c r="CX276" s="31"/>
      <c r="CY276" s="32"/>
      <c r="CZ276" s="33"/>
      <c r="DA276" s="32"/>
      <c r="DC276" s="33"/>
      <c r="DD276" s="34"/>
      <c r="DG276" s="31"/>
      <c r="DH276" s="32"/>
      <c r="DI276" s="33"/>
      <c r="DJ276" s="32"/>
      <c r="DL276" s="33"/>
      <c r="DM276" s="34"/>
      <c r="DP276" s="31"/>
      <c r="DQ276" s="32"/>
      <c r="DR276" s="33"/>
      <c r="DS276" s="32"/>
      <c r="DU276" s="33"/>
      <c r="DV276" s="34"/>
      <c r="DY276" s="31"/>
      <c r="DZ276" s="32"/>
      <c r="EA276" s="33"/>
      <c r="EB276" s="32"/>
      <c r="ED276" s="33"/>
      <c r="EE276" s="34"/>
      <c r="EH276" s="31"/>
      <c r="EI276" s="32"/>
      <c r="EJ276" s="33"/>
      <c r="EK276" s="32"/>
      <c r="EM276" s="33"/>
      <c r="EN276" s="34"/>
      <c r="EQ276" s="31"/>
      <c r="ER276" s="32"/>
      <c r="ES276" s="33"/>
      <c r="ET276" s="32"/>
      <c r="EV276" s="33"/>
      <c r="EW276" s="34"/>
      <c r="EZ276" s="31"/>
      <c r="FA276" s="32"/>
      <c r="FB276" s="33"/>
      <c r="FC276" s="32"/>
      <c r="FE276" s="33"/>
      <c r="FF276" s="34"/>
      <c r="FI276" s="31"/>
      <c r="FJ276" s="32"/>
      <c r="FK276" s="33"/>
      <c r="FL276" s="32"/>
      <c r="FN276" s="33"/>
      <c r="FO276" s="34"/>
      <c r="FR276" s="31"/>
      <c r="FS276" s="32"/>
      <c r="FT276" s="33"/>
      <c r="FU276" s="32"/>
      <c r="FW276" s="33"/>
      <c r="FX276" s="34"/>
      <c r="GA276" s="31"/>
      <c r="GB276" s="32"/>
      <c r="GC276" s="33"/>
      <c r="GD276" s="32"/>
      <c r="GF276" s="33"/>
      <c r="GG276" s="34"/>
      <c r="GJ276" s="31"/>
      <c r="GK276" s="32"/>
      <c r="GL276" s="33"/>
      <c r="GM276" s="32"/>
      <c r="GO276" s="33"/>
      <c r="GP276" s="34"/>
      <c r="GS276" s="31"/>
      <c r="GT276" s="32"/>
      <c r="GU276" s="33"/>
      <c r="GV276" s="32"/>
      <c r="GX276" s="33"/>
      <c r="GY276" s="34"/>
      <c r="HB276" s="31"/>
      <c r="HC276" s="32"/>
      <c r="HD276" s="33"/>
      <c r="HE276" s="32"/>
      <c r="HG276" s="33"/>
      <c r="HH276" s="34"/>
      <c r="HK276" s="31"/>
      <c r="HL276" s="32"/>
      <c r="HM276" s="33"/>
      <c r="HN276" s="32"/>
      <c r="HP276" s="33"/>
      <c r="HQ276" s="34"/>
      <c r="HT276" s="31"/>
      <c r="HU276" s="32"/>
      <c r="HV276" s="33"/>
      <c r="HW276" s="32"/>
      <c r="HY276" s="33"/>
      <c r="HZ276" s="34"/>
      <c r="IC276" s="31"/>
      <c r="ID276" s="32"/>
      <c r="IE276" s="33"/>
      <c r="IF276" s="32"/>
      <c r="IH276" s="33"/>
      <c r="II276" s="34"/>
      <c r="IL276" s="31"/>
      <c r="IM276" s="32"/>
      <c r="IN276" s="33"/>
      <c r="IO276" s="32"/>
      <c r="IQ276" s="33"/>
      <c r="IR276" s="34"/>
      <c r="IU276" s="31"/>
      <c r="IV276" s="32"/>
    </row>
    <row r="277" spans="1:256" s="30" customFormat="1" ht="30" customHeight="1">
      <c r="A277" s="22"/>
      <c r="B277" s="23"/>
      <c r="C277" s="24"/>
      <c r="D277" s="14"/>
      <c r="E277" s="14"/>
      <c r="F277" s="14"/>
      <c r="G277" s="14"/>
      <c r="H277" s="14"/>
      <c r="I277" s="14"/>
      <c r="J277" s="14"/>
      <c r="K277" s="14"/>
      <c r="L277" s="14"/>
      <c r="M277" s="25"/>
      <c r="N277" s="26"/>
      <c r="O277" s="14"/>
      <c r="P277" s="28"/>
      <c r="Q277" s="28"/>
      <c r="R277" s="28"/>
      <c r="S277" s="28"/>
      <c r="U277" s="31"/>
      <c r="V277" s="32"/>
      <c r="W277" s="33"/>
      <c r="X277" s="32"/>
      <c r="Z277" s="33"/>
      <c r="AA277" s="34"/>
      <c r="AD277" s="31"/>
      <c r="AE277" s="32"/>
      <c r="AF277" s="33"/>
      <c r="AG277" s="32"/>
      <c r="AI277" s="33"/>
      <c r="AJ277" s="34"/>
      <c r="AM277" s="31"/>
      <c r="AN277" s="32"/>
      <c r="AO277" s="33"/>
      <c r="AP277" s="32"/>
      <c r="AR277" s="33"/>
      <c r="AS277" s="34"/>
      <c r="AV277" s="31"/>
      <c r="AW277" s="32"/>
      <c r="AX277" s="33"/>
      <c r="AY277" s="32"/>
      <c r="BA277" s="33"/>
      <c r="BB277" s="34"/>
      <c r="BE277" s="31"/>
      <c r="BF277" s="32"/>
      <c r="BG277" s="33"/>
      <c r="BH277" s="32"/>
      <c r="BJ277" s="33"/>
      <c r="BK277" s="34"/>
      <c r="BN277" s="31"/>
      <c r="BO277" s="32"/>
      <c r="BP277" s="33"/>
      <c r="BQ277" s="32"/>
      <c r="BS277" s="33"/>
      <c r="BT277" s="34"/>
      <c r="BW277" s="31"/>
      <c r="BX277" s="32"/>
      <c r="BY277" s="33"/>
      <c r="BZ277" s="32"/>
      <c r="CB277" s="33"/>
      <c r="CC277" s="34"/>
      <c r="CF277" s="31"/>
      <c r="CG277" s="32"/>
      <c r="CH277" s="33"/>
      <c r="CI277" s="32"/>
      <c r="CK277" s="33"/>
      <c r="CL277" s="34"/>
      <c r="CO277" s="31"/>
      <c r="CP277" s="32"/>
      <c r="CQ277" s="33"/>
      <c r="CR277" s="32"/>
      <c r="CT277" s="33"/>
      <c r="CU277" s="34"/>
      <c r="CX277" s="31"/>
      <c r="CY277" s="32"/>
      <c r="CZ277" s="33"/>
      <c r="DA277" s="32"/>
      <c r="DC277" s="33"/>
      <c r="DD277" s="34"/>
      <c r="DG277" s="31"/>
      <c r="DH277" s="32"/>
      <c r="DI277" s="33"/>
      <c r="DJ277" s="32"/>
      <c r="DL277" s="33"/>
      <c r="DM277" s="34"/>
      <c r="DP277" s="31"/>
      <c r="DQ277" s="32"/>
      <c r="DR277" s="33"/>
      <c r="DS277" s="32"/>
      <c r="DU277" s="33"/>
      <c r="DV277" s="34"/>
      <c r="DY277" s="31"/>
      <c r="DZ277" s="32"/>
      <c r="EA277" s="33"/>
      <c r="EB277" s="32"/>
      <c r="ED277" s="33"/>
      <c r="EE277" s="34"/>
      <c r="EH277" s="31"/>
      <c r="EI277" s="32"/>
      <c r="EJ277" s="33"/>
      <c r="EK277" s="32"/>
      <c r="EM277" s="33"/>
      <c r="EN277" s="34"/>
      <c r="EQ277" s="31"/>
      <c r="ER277" s="32"/>
      <c r="ES277" s="33"/>
      <c r="ET277" s="32"/>
      <c r="EV277" s="33"/>
      <c r="EW277" s="34"/>
      <c r="EZ277" s="31"/>
      <c r="FA277" s="32"/>
      <c r="FB277" s="33"/>
      <c r="FC277" s="32"/>
      <c r="FE277" s="33"/>
      <c r="FF277" s="34"/>
      <c r="FI277" s="31"/>
      <c r="FJ277" s="32"/>
      <c r="FK277" s="33"/>
      <c r="FL277" s="32"/>
      <c r="FN277" s="33"/>
      <c r="FO277" s="34"/>
      <c r="FR277" s="31"/>
      <c r="FS277" s="32"/>
      <c r="FT277" s="33"/>
      <c r="FU277" s="32"/>
      <c r="FW277" s="33"/>
      <c r="FX277" s="34"/>
      <c r="GA277" s="31"/>
      <c r="GB277" s="32"/>
      <c r="GC277" s="33"/>
      <c r="GD277" s="32"/>
      <c r="GF277" s="33"/>
      <c r="GG277" s="34"/>
      <c r="GJ277" s="31"/>
      <c r="GK277" s="32"/>
      <c r="GL277" s="33"/>
      <c r="GM277" s="32"/>
      <c r="GO277" s="33"/>
      <c r="GP277" s="34"/>
      <c r="GS277" s="31"/>
      <c r="GT277" s="32"/>
      <c r="GU277" s="33"/>
      <c r="GV277" s="32"/>
      <c r="GX277" s="33"/>
      <c r="GY277" s="34"/>
      <c r="HB277" s="31"/>
      <c r="HC277" s="32"/>
      <c r="HD277" s="33"/>
      <c r="HE277" s="32"/>
      <c r="HG277" s="33"/>
      <c r="HH277" s="34"/>
      <c r="HK277" s="31"/>
      <c r="HL277" s="32"/>
      <c r="HM277" s="33"/>
      <c r="HN277" s="32"/>
      <c r="HP277" s="33"/>
      <c r="HQ277" s="34"/>
      <c r="HT277" s="31"/>
      <c r="HU277" s="32"/>
      <c r="HV277" s="33"/>
      <c r="HW277" s="32"/>
      <c r="HY277" s="33"/>
      <c r="HZ277" s="34"/>
      <c r="IC277" s="31"/>
      <c r="ID277" s="32"/>
      <c r="IE277" s="33"/>
      <c r="IF277" s="32"/>
      <c r="IH277" s="33"/>
      <c r="II277" s="34"/>
      <c r="IL277" s="31"/>
      <c r="IM277" s="32"/>
      <c r="IN277" s="33"/>
      <c r="IO277" s="32"/>
      <c r="IQ277" s="33"/>
      <c r="IR277" s="34"/>
      <c r="IU277" s="31"/>
      <c r="IV277" s="32"/>
    </row>
    <row r="278" spans="1:256" s="30" customFormat="1" ht="30" customHeight="1">
      <c r="A278" s="22"/>
      <c r="B278" s="23"/>
      <c r="C278" s="24"/>
      <c r="D278" s="14"/>
      <c r="E278" s="14"/>
      <c r="F278" s="14"/>
      <c r="G278" s="14"/>
      <c r="H278" s="14"/>
      <c r="I278" s="14"/>
      <c r="J278" s="14"/>
      <c r="K278" s="14"/>
      <c r="L278" s="25"/>
      <c r="M278" s="25"/>
      <c r="N278" s="26"/>
      <c r="O278" s="14"/>
      <c r="P278" s="28"/>
      <c r="Q278" s="28"/>
      <c r="R278" s="28"/>
      <c r="S278" s="28"/>
      <c r="U278" s="31"/>
      <c r="V278" s="32"/>
      <c r="W278" s="33"/>
      <c r="X278" s="32"/>
      <c r="Z278" s="33"/>
      <c r="AA278" s="34"/>
      <c r="AD278" s="31"/>
      <c r="AE278" s="32"/>
      <c r="AF278" s="33"/>
      <c r="AG278" s="32"/>
      <c r="AI278" s="33"/>
      <c r="AJ278" s="34"/>
      <c r="AM278" s="31"/>
      <c r="AN278" s="32"/>
      <c r="AO278" s="33"/>
      <c r="AP278" s="32"/>
      <c r="AR278" s="33"/>
      <c r="AS278" s="34"/>
      <c r="AV278" s="31"/>
      <c r="AW278" s="32"/>
      <c r="AX278" s="33"/>
      <c r="AY278" s="32"/>
      <c r="BA278" s="33"/>
      <c r="BB278" s="34"/>
      <c r="BE278" s="31"/>
      <c r="BF278" s="32"/>
      <c r="BG278" s="33"/>
      <c r="BH278" s="32"/>
      <c r="BJ278" s="33"/>
      <c r="BK278" s="34"/>
      <c r="BN278" s="31"/>
      <c r="BO278" s="32"/>
      <c r="BP278" s="33"/>
      <c r="BQ278" s="32"/>
      <c r="BS278" s="33"/>
      <c r="BT278" s="34"/>
      <c r="BW278" s="31"/>
      <c r="BX278" s="32"/>
      <c r="BY278" s="33"/>
      <c r="BZ278" s="32"/>
      <c r="CB278" s="33"/>
      <c r="CC278" s="34"/>
      <c r="CF278" s="31"/>
      <c r="CG278" s="32"/>
      <c r="CH278" s="33"/>
      <c r="CI278" s="32"/>
      <c r="CK278" s="33"/>
      <c r="CL278" s="34"/>
      <c r="CO278" s="31"/>
      <c r="CP278" s="32"/>
      <c r="CQ278" s="33"/>
      <c r="CR278" s="32"/>
      <c r="CT278" s="33"/>
      <c r="CU278" s="34"/>
      <c r="CX278" s="31"/>
      <c r="CY278" s="32"/>
      <c r="CZ278" s="33"/>
      <c r="DA278" s="32"/>
      <c r="DC278" s="33"/>
      <c r="DD278" s="34"/>
      <c r="DG278" s="31"/>
      <c r="DH278" s="32"/>
      <c r="DI278" s="33"/>
      <c r="DJ278" s="32"/>
      <c r="DL278" s="33"/>
      <c r="DM278" s="34"/>
      <c r="DP278" s="31"/>
      <c r="DQ278" s="32"/>
      <c r="DR278" s="33"/>
      <c r="DS278" s="32"/>
      <c r="DU278" s="33"/>
      <c r="DV278" s="34"/>
      <c r="DY278" s="31"/>
      <c r="DZ278" s="32"/>
      <c r="EA278" s="33"/>
      <c r="EB278" s="32"/>
      <c r="ED278" s="33"/>
      <c r="EE278" s="34"/>
      <c r="EH278" s="31"/>
      <c r="EI278" s="32"/>
      <c r="EJ278" s="33"/>
      <c r="EK278" s="32"/>
      <c r="EM278" s="33"/>
      <c r="EN278" s="34"/>
      <c r="EQ278" s="31"/>
      <c r="ER278" s="32"/>
      <c r="ES278" s="33"/>
      <c r="ET278" s="32"/>
      <c r="EV278" s="33"/>
      <c r="EW278" s="34"/>
      <c r="EZ278" s="31"/>
      <c r="FA278" s="32"/>
      <c r="FB278" s="33"/>
      <c r="FC278" s="32"/>
      <c r="FE278" s="33"/>
      <c r="FF278" s="34"/>
      <c r="FI278" s="31"/>
      <c r="FJ278" s="32"/>
      <c r="FK278" s="33"/>
      <c r="FL278" s="32"/>
      <c r="FN278" s="33"/>
      <c r="FO278" s="34"/>
      <c r="FR278" s="31"/>
      <c r="FS278" s="32"/>
      <c r="FT278" s="33"/>
      <c r="FU278" s="32"/>
      <c r="FW278" s="33"/>
      <c r="FX278" s="34"/>
      <c r="GA278" s="31"/>
      <c r="GB278" s="32"/>
      <c r="GC278" s="33"/>
      <c r="GD278" s="32"/>
      <c r="GF278" s="33"/>
      <c r="GG278" s="34"/>
      <c r="GJ278" s="31"/>
      <c r="GK278" s="32"/>
      <c r="GL278" s="33"/>
      <c r="GM278" s="32"/>
      <c r="GO278" s="33"/>
      <c r="GP278" s="34"/>
      <c r="GS278" s="31"/>
      <c r="GT278" s="32"/>
      <c r="GU278" s="33"/>
      <c r="GV278" s="32"/>
      <c r="GX278" s="33"/>
      <c r="GY278" s="34"/>
      <c r="HB278" s="31"/>
      <c r="HC278" s="32"/>
      <c r="HD278" s="33"/>
      <c r="HE278" s="32"/>
      <c r="HG278" s="33"/>
      <c r="HH278" s="34"/>
      <c r="HK278" s="31"/>
      <c r="HL278" s="32"/>
      <c r="HM278" s="33"/>
      <c r="HN278" s="32"/>
      <c r="HP278" s="33"/>
      <c r="HQ278" s="34"/>
      <c r="HT278" s="31"/>
      <c r="HU278" s="32"/>
      <c r="HV278" s="33"/>
      <c r="HW278" s="32"/>
      <c r="HY278" s="33"/>
      <c r="HZ278" s="34"/>
      <c r="IC278" s="31"/>
      <c r="ID278" s="32"/>
      <c r="IE278" s="33"/>
      <c r="IF278" s="32"/>
      <c r="IH278" s="33"/>
      <c r="II278" s="34"/>
      <c r="IL278" s="31"/>
      <c r="IM278" s="32"/>
      <c r="IN278" s="33"/>
      <c r="IO278" s="32"/>
      <c r="IQ278" s="33"/>
      <c r="IR278" s="34"/>
      <c r="IU278" s="31"/>
      <c r="IV278" s="32"/>
    </row>
    <row r="279" spans="1:256" s="30" customFormat="1" ht="30" customHeight="1">
      <c r="A279" s="22"/>
      <c r="B279" s="23"/>
      <c r="C279" s="24"/>
      <c r="D279" s="14"/>
      <c r="E279" s="14"/>
      <c r="F279" s="14"/>
      <c r="G279" s="14"/>
      <c r="H279" s="14"/>
      <c r="I279" s="14"/>
      <c r="J279" s="14"/>
      <c r="K279" s="14"/>
      <c r="L279" s="14"/>
      <c r="M279" s="25"/>
      <c r="N279" s="26"/>
      <c r="O279" s="14"/>
      <c r="P279" s="28"/>
      <c r="Q279" s="28"/>
      <c r="R279" s="28"/>
      <c r="S279" s="28"/>
      <c r="U279" s="31"/>
      <c r="V279" s="32"/>
      <c r="W279" s="33"/>
      <c r="X279" s="32"/>
      <c r="Z279" s="33"/>
      <c r="AA279" s="34"/>
      <c r="AD279" s="31"/>
      <c r="AE279" s="32"/>
      <c r="AF279" s="33"/>
      <c r="AG279" s="32"/>
      <c r="AI279" s="33"/>
      <c r="AJ279" s="34"/>
      <c r="AM279" s="31"/>
      <c r="AN279" s="32"/>
      <c r="AO279" s="33"/>
      <c r="AP279" s="32"/>
      <c r="AR279" s="33"/>
      <c r="AS279" s="34"/>
      <c r="AV279" s="31"/>
      <c r="AW279" s="32"/>
      <c r="AX279" s="33"/>
      <c r="AY279" s="32"/>
      <c r="BA279" s="33"/>
      <c r="BB279" s="34"/>
      <c r="BE279" s="31"/>
      <c r="BF279" s="32"/>
      <c r="BG279" s="33"/>
      <c r="BH279" s="32"/>
      <c r="BJ279" s="33"/>
      <c r="BK279" s="34"/>
      <c r="BN279" s="31"/>
      <c r="BO279" s="32"/>
      <c r="BP279" s="33"/>
      <c r="BQ279" s="32"/>
      <c r="BS279" s="33"/>
      <c r="BT279" s="34"/>
      <c r="BW279" s="31"/>
      <c r="BX279" s="32"/>
      <c r="BY279" s="33"/>
      <c r="BZ279" s="32"/>
      <c r="CB279" s="33"/>
      <c r="CC279" s="34"/>
      <c r="CF279" s="31"/>
      <c r="CG279" s="32"/>
      <c r="CH279" s="33"/>
      <c r="CI279" s="32"/>
      <c r="CK279" s="33"/>
      <c r="CL279" s="34"/>
      <c r="CO279" s="31"/>
      <c r="CP279" s="32"/>
      <c r="CQ279" s="33"/>
      <c r="CR279" s="32"/>
      <c r="CT279" s="33"/>
      <c r="CU279" s="34"/>
      <c r="CX279" s="31"/>
      <c r="CY279" s="32"/>
      <c r="CZ279" s="33"/>
      <c r="DA279" s="32"/>
      <c r="DC279" s="33"/>
      <c r="DD279" s="34"/>
      <c r="DG279" s="31"/>
      <c r="DH279" s="32"/>
      <c r="DI279" s="33"/>
      <c r="DJ279" s="32"/>
      <c r="DL279" s="33"/>
      <c r="DM279" s="34"/>
      <c r="DP279" s="31"/>
      <c r="DQ279" s="32"/>
      <c r="DR279" s="33"/>
      <c r="DS279" s="32"/>
      <c r="DU279" s="33"/>
      <c r="DV279" s="34"/>
      <c r="DY279" s="31"/>
      <c r="DZ279" s="32"/>
      <c r="EA279" s="33"/>
      <c r="EB279" s="32"/>
      <c r="ED279" s="33"/>
      <c r="EE279" s="34"/>
      <c r="EH279" s="31"/>
      <c r="EI279" s="32"/>
      <c r="EJ279" s="33"/>
      <c r="EK279" s="32"/>
      <c r="EM279" s="33"/>
      <c r="EN279" s="34"/>
      <c r="EQ279" s="31"/>
      <c r="ER279" s="32"/>
      <c r="ES279" s="33"/>
      <c r="ET279" s="32"/>
      <c r="EV279" s="33"/>
      <c r="EW279" s="34"/>
      <c r="EZ279" s="31"/>
      <c r="FA279" s="32"/>
      <c r="FB279" s="33"/>
      <c r="FC279" s="32"/>
      <c r="FE279" s="33"/>
      <c r="FF279" s="34"/>
      <c r="FI279" s="31"/>
      <c r="FJ279" s="32"/>
      <c r="FK279" s="33"/>
      <c r="FL279" s="32"/>
      <c r="FN279" s="33"/>
      <c r="FO279" s="34"/>
      <c r="FR279" s="31"/>
      <c r="FS279" s="32"/>
      <c r="FT279" s="33"/>
      <c r="FU279" s="32"/>
      <c r="FW279" s="33"/>
      <c r="FX279" s="34"/>
      <c r="GA279" s="31"/>
      <c r="GB279" s="32"/>
      <c r="GC279" s="33"/>
      <c r="GD279" s="32"/>
      <c r="GF279" s="33"/>
      <c r="GG279" s="34"/>
      <c r="GJ279" s="31"/>
      <c r="GK279" s="32"/>
      <c r="GL279" s="33"/>
      <c r="GM279" s="32"/>
      <c r="GO279" s="33"/>
      <c r="GP279" s="34"/>
      <c r="GS279" s="31"/>
      <c r="GT279" s="32"/>
      <c r="GU279" s="33"/>
      <c r="GV279" s="32"/>
      <c r="GX279" s="33"/>
      <c r="GY279" s="34"/>
      <c r="HB279" s="31"/>
      <c r="HC279" s="32"/>
      <c r="HD279" s="33"/>
      <c r="HE279" s="32"/>
      <c r="HG279" s="33"/>
      <c r="HH279" s="34"/>
      <c r="HK279" s="31"/>
      <c r="HL279" s="32"/>
      <c r="HM279" s="33"/>
      <c r="HN279" s="32"/>
      <c r="HP279" s="33"/>
      <c r="HQ279" s="34"/>
      <c r="HT279" s="31"/>
      <c r="HU279" s="32"/>
      <c r="HV279" s="33"/>
      <c r="HW279" s="32"/>
      <c r="HY279" s="33"/>
      <c r="HZ279" s="34"/>
      <c r="IC279" s="31"/>
      <c r="ID279" s="32"/>
      <c r="IE279" s="33"/>
      <c r="IF279" s="32"/>
      <c r="IH279" s="33"/>
      <c r="II279" s="34"/>
      <c r="IL279" s="31"/>
      <c r="IM279" s="32"/>
      <c r="IN279" s="33"/>
      <c r="IO279" s="32"/>
      <c r="IQ279" s="33"/>
      <c r="IR279" s="34"/>
      <c r="IU279" s="31"/>
      <c r="IV279" s="32"/>
    </row>
    <row r="280" spans="1:256" s="30" customFormat="1" ht="30" customHeight="1">
      <c r="A280" s="22"/>
      <c r="B280" s="23"/>
      <c r="C280" s="24"/>
      <c r="D280" s="14"/>
      <c r="E280" s="14"/>
      <c r="F280" s="14"/>
      <c r="G280" s="14"/>
      <c r="H280" s="14"/>
      <c r="I280" s="14"/>
      <c r="J280" s="14"/>
      <c r="K280" s="14"/>
      <c r="L280" s="14"/>
      <c r="M280" s="25"/>
      <c r="N280" s="26"/>
      <c r="O280" s="14"/>
      <c r="P280" s="28"/>
      <c r="Q280" s="28"/>
      <c r="R280" s="28"/>
      <c r="S280" s="35"/>
      <c r="U280" s="31"/>
      <c r="V280" s="32"/>
      <c r="W280" s="33"/>
      <c r="X280" s="32"/>
      <c r="Z280" s="33"/>
      <c r="AA280" s="34"/>
      <c r="AD280" s="31"/>
      <c r="AE280" s="32"/>
      <c r="AF280" s="33"/>
      <c r="AG280" s="32"/>
      <c r="AI280" s="33"/>
      <c r="AJ280" s="34"/>
      <c r="AM280" s="31"/>
      <c r="AN280" s="32"/>
      <c r="AO280" s="33"/>
      <c r="AP280" s="32"/>
      <c r="AR280" s="33"/>
      <c r="AS280" s="34"/>
      <c r="AV280" s="31"/>
      <c r="AW280" s="32"/>
      <c r="AX280" s="33"/>
      <c r="AY280" s="32"/>
      <c r="BA280" s="33"/>
      <c r="BB280" s="34"/>
      <c r="BE280" s="31"/>
      <c r="BF280" s="32"/>
      <c r="BG280" s="33"/>
      <c r="BH280" s="32"/>
      <c r="BJ280" s="33"/>
      <c r="BK280" s="34"/>
      <c r="BN280" s="31"/>
      <c r="BO280" s="32"/>
      <c r="BP280" s="33"/>
      <c r="BQ280" s="32"/>
      <c r="BS280" s="33"/>
      <c r="BT280" s="34"/>
      <c r="BW280" s="31"/>
      <c r="BX280" s="32"/>
      <c r="BY280" s="33"/>
      <c r="BZ280" s="32"/>
      <c r="CB280" s="33"/>
      <c r="CC280" s="34"/>
      <c r="CF280" s="31"/>
      <c r="CG280" s="32"/>
      <c r="CH280" s="33"/>
      <c r="CI280" s="32"/>
      <c r="CK280" s="33"/>
      <c r="CL280" s="34"/>
      <c r="CO280" s="31"/>
      <c r="CP280" s="32"/>
      <c r="CQ280" s="33"/>
      <c r="CR280" s="32"/>
      <c r="CT280" s="33"/>
      <c r="CU280" s="34"/>
      <c r="CX280" s="31"/>
      <c r="CY280" s="32"/>
      <c r="CZ280" s="33"/>
      <c r="DA280" s="32"/>
      <c r="DC280" s="33"/>
      <c r="DD280" s="34"/>
      <c r="DG280" s="31"/>
      <c r="DH280" s="32"/>
      <c r="DI280" s="33"/>
      <c r="DJ280" s="32"/>
      <c r="DL280" s="33"/>
      <c r="DM280" s="34"/>
      <c r="DP280" s="31"/>
      <c r="DQ280" s="32"/>
      <c r="DR280" s="33"/>
      <c r="DS280" s="32"/>
      <c r="DU280" s="33"/>
      <c r="DV280" s="34"/>
      <c r="DY280" s="31"/>
      <c r="DZ280" s="32"/>
      <c r="EA280" s="33"/>
      <c r="EB280" s="32"/>
      <c r="ED280" s="33"/>
      <c r="EE280" s="34"/>
      <c r="EH280" s="31"/>
      <c r="EI280" s="32"/>
      <c r="EJ280" s="33"/>
      <c r="EK280" s="32"/>
      <c r="EM280" s="33"/>
      <c r="EN280" s="34"/>
      <c r="EQ280" s="31"/>
      <c r="ER280" s="32"/>
      <c r="ES280" s="33"/>
      <c r="ET280" s="32"/>
      <c r="EV280" s="33"/>
      <c r="EW280" s="34"/>
      <c r="EZ280" s="31"/>
      <c r="FA280" s="32"/>
      <c r="FB280" s="33"/>
      <c r="FC280" s="32"/>
      <c r="FE280" s="33"/>
      <c r="FF280" s="34"/>
      <c r="FI280" s="31"/>
      <c r="FJ280" s="32"/>
      <c r="FK280" s="33"/>
      <c r="FL280" s="32"/>
      <c r="FN280" s="33"/>
      <c r="FO280" s="34"/>
      <c r="FR280" s="31"/>
      <c r="FS280" s="32"/>
      <c r="FT280" s="33"/>
      <c r="FU280" s="32"/>
      <c r="FW280" s="33"/>
      <c r="FX280" s="34"/>
      <c r="GA280" s="31"/>
      <c r="GB280" s="32"/>
      <c r="GC280" s="33"/>
      <c r="GD280" s="32"/>
      <c r="GF280" s="33"/>
      <c r="GG280" s="34"/>
      <c r="GJ280" s="31"/>
      <c r="GK280" s="32"/>
      <c r="GL280" s="33"/>
      <c r="GM280" s="32"/>
      <c r="GO280" s="33"/>
      <c r="GP280" s="34"/>
      <c r="GS280" s="31"/>
      <c r="GT280" s="32"/>
      <c r="GU280" s="33"/>
      <c r="GV280" s="32"/>
      <c r="GX280" s="33"/>
      <c r="GY280" s="34"/>
      <c r="HB280" s="31"/>
      <c r="HC280" s="32"/>
      <c r="HD280" s="33"/>
      <c r="HE280" s="32"/>
      <c r="HG280" s="33"/>
      <c r="HH280" s="34"/>
      <c r="HK280" s="31"/>
      <c r="HL280" s="32"/>
      <c r="HM280" s="33"/>
      <c r="HN280" s="32"/>
      <c r="HP280" s="33"/>
      <c r="HQ280" s="34"/>
      <c r="HT280" s="31"/>
      <c r="HU280" s="32"/>
      <c r="HV280" s="33"/>
      <c r="HW280" s="32"/>
      <c r="HY280" s="33"/>
      <c r="HZ280" s="34"/>
      <c r="IC280" s="31"/>
      <c r="ID280" s="32"/>
      <c r="IE280" s="33"/>
      <c r="IF280" s="32"/>
      <c r="IH280" s="33"/>
      <c r="II280" s="34"/>
      <c r="IL280" s="31"/>
      <c r="IM280" s="32"/>
      <c r="IN280" s="33"/>
      <c r="IO280" s="32"/>
      <c r="IQ280" s="33"/>
      <c r="IR280" s="34"/>
      <c r="IU280" s="31"/>
      <c r="IV280" s="32"/>
    </row>
    <row r="281" spans="1:256" s="30" customFormat="1" ht="30" customHeight="1">
      <c r="A281" s="22"/>
      <c r="B281" s="23"/>
      <c r="C281" s="24"/>
      <c r="D281" s="14"/>
      <c r="E281" s="14"/>
      <c r="F281" s="14"/>
      <c r="G281" s="28"/>
      <c r="H281" s="14"/>
      <c r="I281" s="14"/>
      <c r="J281" s="14"/>
      <c r="K281" s="14"/>
      <c r="L281" s="14"/>
      <c r="M281" s="25"/>
      <c r="N281" s="26"/>
      <c r="O281" s="14"/>
      <c r="P281" s="28"/>
      <c r="Q281" s="28"/>
      <c r="R281" s="28"/>
      <c r="S281" s="35"/>
      <c r="U281" s="31"/>
      <c r="V281" s="32"/>
      <c r="W281" s="33"/>
      <c r="X281" s="32"/>
      <c r="Z281" s="33"/>
      <c r="AA281" s="34"/>
      <c r="AD281" s="31"/>
      <c r="AE281" s="32"/>
      <c r="AF281" s="33"/>
      <c r="AG281" s="32"/>
      <c r="AI281" s="33"/>
      <c r="AJ281" s="34"/>
      <c r="AM281" s="31"/>
      <c r="AN281" s="32"/>
      <c r="AO281" s="33"/>
      <c r="AP281" s="32"/>
      <c r="AR281" s="33"/>
      <c r="AS281" s="34"/>
      <c r="AV281" s="31"/>
      <c r="AW281" s="32"/>
      <c r="AX281" s="33"/>
      <c r="AY281" s="32"/>
      <c r="BA281" s="33"/>
      <c r="BB281" s="34"/>
      <c r="BE281" s="31"/>
      <c r="BF281" s="32"/>
      <c r="BG281" s="33"/>
      <c r="BH281" s="32"/>
      <c r="BJ281" s="33"/>
      <c r="BK281" s="34"/>
      <c r="BN281" s="31"/>
      <c r="BO281" s="32"/>
      <c r="BP281" s="33"/>
      <c r="BQ281" s="32"/>
      <c r="BS281" s="33"/>
      <c r="BT281" s="34"/>
      <c r="BW281" s="31"/>
      <c r="BX281" s="32"/>
      <c r="BY281" s="33"/>
      <c r="BZ281" s="32"/>
      <c r="CB281" s="33"/>
      <c r="CC281" s="34"/>
      <c r="CF281" s="31"/>
      <c r="CG281" s="32"/>
      <c r="CH281" s="33"/>
      <c r="CI281" s="32"/>
      <c r="CK281" s="33"/>
      <c r="CL281" s="34"/>
      <c r="CO281" s="31"/>
      <c r="CP281" s="32"/>
      <c r="CQ281" s="33"/>
      <c r="CR281" s="32"/>
      <c r="CT281" s="33"/>
      <c r="CU281" s="34"/>
      <c r="CX281" s="31"/>
      <c r="CY281" s="32"/>
      <c r="CZ281" s="33"/>
      <c r="DA281" s="32"/>
      <c r="DC281" s="33"/>
      <c r="DD281" s="34"/>
      <c r="DG281" s="31"/>
      <c r="DH281" s="32"/>
      <c r="DI281" s="33"/>
      <c r="DJ281" s="32"/>
      <c r="DL281" s="33"/>
      <c r="DM281" s="34"/>
      <c r="DP281" s="31"/>
      <c r="DQ281" s="32"/>
      <c r="DR281" s="33"/>
      <c r="DS281" s="32"/>
      <c r="DU281" s="33"/>
      <c r="DV281" s="34"/>
      <c r="DY281" s="31"/>
      <c r="DZ281" s="32"/>
      <c r="EA281" s="33"/>
      <c r="EB281" s="32"/>
      <c r="ED281" s="33"/>
      <c r="EE281" s="34"/>
      <c r="EH281" s="31"/>
      <c r="EI281" s="32"/>
      <c r="EJ281" s="33"/>
      <c r="EK281" s="32"/>
      <c r="EM281" s="33"/>
      <c r="EN281" s="34"/>
      <c r="EQ281" s="31"/>
      <c r="ER281" s="32"/>
      <c r="ES281" s="33"/>
      <c r="ET281" s="32"/>
      <c r="EV281" s="33"/>
      <c r="EW281" s="34"/>
      <c r="EZ281" s="31"/>
      <c r="FA281" s="32"/>
      <c r="FB281" s="33"/>
      <c r="FC281" s="32"/>
      <c r="FE281" s="33"/>
      <c r="FF281" s="34"/>
      <c r="FI281" s="31"/>
      <c r="FJ281" s="32"/>
      <c r="FK281" s="33"/>
      <c r="FL281" s="32"/>
      <c r="FN281" s="33"/>
      <c r="FO281" s="34"/>
      <c r="FR281" s="31"/>
      <c r="FS281" s="32"/>
      <c r="FT281" s="33"/>
      <c r="FU281" s="32"/>
      <c r="FW281" s="33"/>
      <c r="FX281" s="34"/>
      <c r="GA281" s="31"/>
      <c r="GB281" s="32"/>
      <c r="GC281" s="33"/>
      <c r="GD281" s="32"/>
      <c r="GF281" s="33"/>
      <c r="GG281" s="34"/>
      <c r="GJ281" s="31"/>
      <c r="GK281" s="32"/>
      <c r="GL281" s="33"/>
      <c r="GM281" s="32"/>
      <c r="GO281" s="33"/>
      <c r="GP281" s="34"/>
      <c r="GS281" s="31"/>
      <c r="GT281" s="32"/>
      <c r="GU281" s="33"/>
      <c r="GV281" s="32"/>
      <c r="GX281" s="33"/>
      <c r="GY281" s="34"/>
      <c r="HB281" s="31"/>
      <c r="HC281" s="32"/>
      <c r="HD281" s="33"/>
      <c r="HE281" s="32"/>
      <c r="HG281" s="33"/>
      <c r="HH281" s="34"/>
      <c r="HK281" s="31"/>
      <c r="HL281" s="32"/>
      <c r="HM281" s="33"/>
      <c r="HN281" s="32"/>
      <c r="HP281" s="33"/>
      <c r="HQ281" s="34"/>
      <c r="HT281" s="31"/>
      <c r="HU281" s="32"/>
      <c r="HV281" s="33"/>
      <c r="HW281" s="32"/>
      <c r="HY281" s="33"/>
      <c r="HZ281" s="34"/>
      <c r="IC281" s="31"/>
      <c r="ID281" s="32"/>
      <c r="IE281" s="33"/>
      <c r="IF281" s="32"/>
      <c r="IH281" s="33"/>
      <c r="II281" s="34"/>
      <c r="IL281" s="31"/>
      <c r="IM281" s="32"/>
      <c r="IN281" s="33"/>
      <c r="IO281" s="32"/>
      <c r="IQ281" s="33"/>
      <c r="IR281" s="34"/>
      <c r="IU281" s="31"/>
      <c r="IV281" s="32"/>
    </row>
    <row r="282" spans="1:256" s="30" customFormat="1" ht="30" customHeight="1">
      <c r="A282" s="22"/>
      <c r="B282" s="23"/>
      <c r="C282" s="24"/>
      <c r="D282" s="14"/>
      <c r="E282" s="14"/>
      <c r="F282" s="14"/>
      <c r="G282" s="14"/>
      <c r="H282" s="14"/>
      <c r="I282" s="14"/>
      <c r="J282" s="14"/>
      <c r="K282" s="14"/>
      <c r="L282" s="14"/>
      <c r="M282" s="25"/>
      <c r="N282" s="26"/>
      <c r="O282" s="20"/>
      <c r="P282" s="28"/>
      <c r="Q282" s="28"/>
      <c r="R282" s="28"/>
      <c r="S282" s="28"/>
      <c r="U282" s="31"/>
      <c r="V282" s="32"/>
      <c r="W282" s="33"/>
      <c r="X282" s="32"/>
      <c r="Z282" s="33"/>
      <c r="AA282" s="34"/>
      <c r="AD282" s="31"/>
      <c r="AE282" s="32"/>
      <c r="AF282" s="33"/>
      <c r="AG282" s="32"/>
      <c r="AI282" s="33"/>
      <c r="AJ282" s="34"/>
      <c r="AM282" s="31"/>
      <c r="AN282" s="32"/>
      <c r="AO282" s="33"/>
      <c r="AP282" s="32"/>
      <c r="AR282" s="33"/>
      <c r="AS282" s="34"/>
      <c r="AV282" s="31"/>
      <c r="AW282" s="32"/>
      <c r="AX282" s="33"/>
      <c r="AY282" s="32"/>
      <c r="BA282" s="33"/>
      <c r="BB282" s="34"/>
      <c r="BE282" s="31"/>
      <c r="BF282" s="32"/>
      <c r="BG282" s="33"/>
      <c r="BH282" s="32"/>
      <c r="BJ282" s="33"/>
      <c r="BK282" s="34"/>
      <c r="BN282" s="31"/>
      <c r="BO282" s="32"/>
      <c r="BP282" s="33"/>
      <c r="BQ282" s="32"/>
      <c r="BS282" s="33"/>
      <c r="BT282" s="34"/>
      <c r="BW282" s="31"/>
      <c r="BX282" s="32"/>
      <c r="BY282" s="33"/>
      <c r="BZ282" s="32"/>
      <c r="CB282" s="33"/>
      <c r="CC282" s="34"/>
      <c r="CF282" s="31"/>
      <c r="CG282" s="32"/>
      <c r="CH282" s="33"/>
      <c r="CI282" s="32"/>
      <c r="CK282" s="33"/>
      <c r="CL282" s="34"/>
      <c r="CO282" s="31"/>
      <c r="CP282" s="32"/>
      <c r="CQ282" s="33"/>
      <c r="CR282" s="32"/>
      <c r="CT282" s="33"/>
      <c r="CU282" s="34"/>
      <c r="CX282" s="31"/>
      <c r="CY282" s="32"/>
      <c r="CZ282" s="33"/>
      <c r="DA282" s="32"/>
      <c r="DC282" s="33"/>
      <c r="DD282" s="34"/>
      <c r="DG282" s="31"/>
      <c r="DH282" s="32"/>
      <c r="DI282" s="33"/>
      <c r="DJ282" s="32"/>
      <c r="DL282" s="33"/>
      <c r="DM282" s="34"/>
      <c r="DP282" s="31"/>
      <c r="DQ282" s="32"/>
      <c r="DR282" s="33"/>
      <c r="DS282" s="32"/>
      <c r="DU282" s="33"/>
      <c r="DV282" s="34"/>
      <c r="DY282" s="31"/>
      <c r="DZ282" s="32"/>
      <c r="EA282" s="33"/>
      <c r="EB282" s="32"/>
      <c r="ED282" s="33"/>
      <c r="EE282" s="34"/>
      <c r="EH282" s="31"/>
      <c r="EI282" s="32"/>
      <c r="EJ282" s="33"/>
      <c r="EK282" s="32"/>
      <c r="EM282" s="33"/>
      <c r="EN282" s="34"/>
      <c r="EQ282" s="31"/>
      <c r="ER282" s="32"/>
      <c r="ES282" s="33"/>
      <c r="ET282" s="32"/>
      <c r="EV282" s="33"/>
      <c r="EW282" s="34"/>
      <c r="EZ282" s="31"/>
      <c r="FA282" s="32"/>
      <c r="FB282" s="33"/>
      <c r="FC282" s="32"/>
      <c r="FE282" s="33"/>
      <c r="FF282" s="34"/>
      <c r="FI282" s="31"/>
      <c r="FJ282" s="32"/>
      <c r="FK282" s="33"/>
      <c r="FL282" s="32"/>
      <c r="FN282" s="33"/>
      <c r="FO282" s="34"/>
      <c r="FR282" s="31"/>
      <c r="FS282" s="32"/>
      <c r="FT282" s="33"/>
      <c r="FU282" s="32"/>
      <c r="FW282" s="33"/>
      <c r="FX282" s="34"/>
      <c r="GA282" s="31"/>
      <c r="GB282" s="32"/>
      <c r="GC282" s="33"/>
      <c r="GD282" s="32"/>
      <c r="GF282" s="33"/>
      <c r="GG282" s="34"/>
      <c r="GJ282" s="31"/>
      <c r="GK282" s="32"/>
      <c r="GL282" s="33"/>
      <c r="GM282" s="32"/>
      <c r="GO282" s="33"/>
      <c r="GP282" s="34"/>
      <c r="GS282" s="31"/>
      <c r="GT282" s="32"/>
      <c r="GU282" s="33"/>
      <c r="GV282" s="32"/>
      <c r="GX282" s="33"/>
      <c r="GY282" s="34"/>
      <c r="HB282" s="31"/>
      <c r="HC282" s="32"/>
      <c r="HD282" s="33"/>
      <c r="HE282" s="32"/>
      <c r="HG282" s="33"/>
      <c r="HH282" s="34"/>
      <c r="HK282" s="31"/>
      <c r="HL282" s="32"/>
      <c r="HM282" s="33"/>
      <c r="HN282" s="32"/>
      <c r="HP282" s="33"/>
      <c r="HQ282" s="34"/>
      <c r="HT282" s="31"/>
      <c r="HU282" s="32"/>
      <c r="HV282" s="33"/>
      <c r="HW282" s="32"/>
      <c r="HY282" s="33"/>
      <c r="HZ282" s="34"/>
      <c r="IC282" s="31"/>
      <c r="ID282" s="32"/>
      <c r="IE282" s="33"/>
      <c r="IF282" s="32"/>
      <c r="IH282" s="33"/>
      <c r="II282" s="34"/>
      <c r="IL282" s="31"/>
      <c r="IM282" s="32"/>
      <c r="IN282" s="33"/>
      <c r="IO282" s="32"/>
      <c r="IQ282" s="33"/>
      <c r="IR282" s="34"/>
      <c r="IU282" s="31"/>
      <c r="IV282" s="32"/>
    </row>
    <row r="283" spans="1:256" s="30" customFormat="1" ht="30" customHeight="1">
      <c r="A283" s="22"/>
      <c r="B283" s="23"/>
      <c r="C283" s="24"/>
      <c r="D283" s="14"/>
      <c r="E283" s="14"/>
      <c r="F283" s="14"/>
      <c r="G283" s="14"/>
      <c r="H283" s="14"/>
      <c r="I283" s="14"/>
      <c r="J283" s="14"/>
      <c r="K283" s="14"/>
      <c r="L283" s="25"/>
      <c r="M283" s="25"/>
      <c r="N283" s="26"/>
      <c r="O283" s="14"/>
      <c r="P283" s="28"/>
      <c r="Q283" s="28"/>
      <c r="R283" s="28"/>
      <c r="S283" s="28"/>
      <c r="U283" s="31"/>
      <c r="V283" s="32"/>
      <c r="W283" s="33"/>
      <c r="X283" s="32"/>
      <c r="Z283" s="33"/>
      <c r="AA283" s="34"/>
      <c r="AD283" s="31"/>
      <c r="AE283" s="32"/>
      <c r="AF283" s="33"/>
      <c r="AG283" s="32"/>
      <c r="AI283" s="33"/>
      <c r="AJ283" s="34"/>
      <c r="AM283" s="31"/>
      <c r="AN283" s="32"/>
      <c r="AO283" s="33"/>
      <c r="AP283" s="32"/>
      <c r="AR283" s="33"/>
      <c r="AS283" s="34"/>
      <c r="AV283" s="31"/>
      <c r="AW283" s="32"/>
      <c r="AX283" s="33"/>
      <c r="AY283" s="32"/>
      <c r="BA283" s="33"/>
      <c r="BB283" s="34"/>
      <c r="BE283" s="31"/>
      <c r="BF283" s="32"/>
      <c r="BG283" s="33"/>
      <c r="BH283" s="32"/>
      <c r="BJ283" s="33"/>
      <c r="BK283" s="34"/>
      <c r="BN283" s="31"/>
      <c r="BO283" s="32"/>
      <c r="BP283" s="33"/>
      <c r="BQ283" s="32"/>
      <c r="BS283" s="33"/>
      <c r="BT283" s="34"/>
      <c r="BW283" s="31"/>
      <c r="BX283" s="32"/>
      <c r="BY283" s="33"/>
      <c r="BZ283" s="32"/>
      <c r="CB283" s="33"/>
      <c r="CC283" s="34"/>
      <c r="CF283" s="31"/>
      <c r="CG283" s="32"/>
      <c r="CH283" s="33"/>
      <c r="CI283" s="32"/>
      <c r="CK283" s="33"/>
      <c r="CL283" s="34"/>
      <c r="CO283" s="31"/>
      <c r="CP283" s="32"/>
      <c r="CQ283" s="33"/>
      <c r="CR283" s="32"/>
      <c r="CT283" s="33"/>
      <c r="CU283" s="34"/>
      <c r="CX283" s="31"/>
      <c r="CY283" s="32"/>
      <c r="CZ283" s="33"/>
      <c r="DA283" s="32"/>
      <c r="DC283" s="33"/>
      <c r="DD283" s="34"/>
      <c r="DG283" s="31"/>
      <c r="DH283" s="32"/>
      <c r="DI283" s="33"/>
      <c r="DJ283" s="32"/>
      <c r="DL283" s="33"/>
      <c r="DM283" s="34"/>
      <c r="DP283" s="31"/>
      <c r="DQ283" s="32"/>
      <c r="DR283" s="33"/>
      <c r="DS283" s="32"/>
      <c r="DU283" s="33"/>
      <c r="DV283" s="34"/>
      <c r="DY283" s="31"/>
      <c r="DZ283" s="32"/>
      <c r="EA283" s="33"/>
      <c r="EB283" s="32"/>
      <c r="ED283" s="33"/>
      <c r="EE283" s="34"/>
      <c r="EH283" s="31"/>
      <c r="EI283" s="32"/>
      <c r="EJ283" s="33"/>
      <c r="EK283" s="32"/>
      <c r="EM283" s="33"/>
      <c r="EN283" s="34"/>
      <c r="EQ283" s="31"/>
      <c r="ER283" s="32"/>
      <c r="ES283" s="33"/>
      <c r="ET283" s="32"/>
      <c r="EV283" s="33"/>
      <c r="EW283" s="34"/>
      <c r="EZ283" s="31"/>
      <c r="FA283" s="32"/>
      <c r="FB283" s="33"/>
      <c r="FC283" s="32"/>
      <c r="FE283" s="33"/>
      <c r="FF283" s="34"/>
      <c r="FI283" s="31"/>
      <c r="FJ283" s="32"/>
      <c r="FK283" s="33"/>
      <c r="FL283" s="32"/>
      <c r="FN283" s="33"/>
      <c r="FO283" s="34"/>
      <c r="FR283" s="31"/>
      <c r="FS283" s="32"/>
      <c r="FT283" s="33"/>
      <c r="FU283" s="32"/>
      <c r="FW283" s="33"/>
      <c r="FX283" s="34"/>
      <c r="GA283" s="31"/>
      <c r="GB283" s="32"/>
      <c r="GC283" s="33"/>
      <c r="GD283" s="32"/>
      <c r="GF283" s="33"/>
      <c r="GG283" s="34"/>
      <c r="GJ283" s="31"/>
      <c r="GK283" s="32"/>
      <c r="GL283" s="33"/>
      <c r="GM283" s="32"/>
      <c r="GO283" s="33"/>
      <c r="GP283" s="34"/>
      <c r="GS283" s="31"/>
      <c r="GT283" s="32"/>
      <c r="GU283" s="33"/>
      <c r="GV283" s="32"/>
      <c r="GX283" s="33"/>
      <c r="GY283" s="34"/>
      <c r="HB283" s="31"/>
      <c r="HC283" s="32"/>
      <c r="HD283" s="33"/>
      <c r="HE283" s="32"/>
      <c r="HG283" s="33"/>
      <c r="HH283" s="34"/>
      <c r="HK283" s="31"/>
      <c r="HL283" s="32"/>
      <c r="HM283" s="33"/>
      <c r="HN283" s="32"/>
      <c r="HP283" s="33"/>
      <c r="HQ283" s="34"/>
      <c r="HT283" s="31"/>
      <c r="HU283" s="32"/>
      <c r="HV283" s="33"/>
      <c r="HW283" s="32"/>
      <c r="HY283" s="33"/>
      <c r="HZ283" s="34"/>
      <c r="IC283" s="31"/>
      <c r="ID283" s="32"/>
      <c r="IE283" s="33"/>
      <c r="IF283" s="32"/>
      <c r="IH283" s="33"/>
      <c r="II283" s="34"/>
      <c r="IL283" s="31"/>
      <c r="IM283" s="32"/>
      <c r="IN283" s="33"/>
      <c r="IO283" s="32"/>
      <c r="IQ283" s="33"/>
      <c r="IR283" s="34"/>
      <c r="IU283" s="31"/>
      <c r="IV283" s="32"/>
    </row>
    <row r="284" spans="1:256" s="30" customFormat="1" ht="30" customHeight="1">
      <c r="A284" s="22"/>
      <c r="B284" s="23"/>
      <c r="C284" s="40"/>
      <c r="D284" s="41"/>
      <c r="E284" s="41"/>
      <c r="F284" s="41"/>
      <c r="G284" s="41"/>
      <c r="H284" s="41"/>
      <c r="I284" s="41"/>
      <c r="J284" s="41"/>
      <c r="K284" s="41"/>
      <c r="L284" s="41"/>
      <c r="M284" s="42"/>
      <c r="N284" s="26"/>
      <c r="O284" s="41"/>
      <c r="P284" s="29"/>
      <c r="Q284" s="29"/>
      <c r="R284" s="29"/>
      <c r="S284" s="28"/>
      <c r="U284" s="31"/>
      <c r="V284" s="32"/>
      <c r="W284" s="33"/>
      <c r="X284" s="32"/>
      <c r="Z284" s="33"/>
      <c r="AA284" s="34"/>
      <c r="AD284" s="31"/>
      <c r="AE284" s="32"/>
      <c r="AF284" s="33"/>
      <c r="AG284" s="32"/>
      <c r="AI284" s="33"/>
      <c r="AJ284" s="34"/>
      <c r="AM284" s="31"/>
      <c r="AN284" s="32"/>
      <c r="AO284" s="33"/>
      <c r="AP284" s="32"/>
      <c r="AR284" s="33"/>
      <c r="AS284" s="34"/>
      <c r="AV284" s="31"/>
      <c r="AW284" s="32"/>
      <c r="AX284" s="33"/>
      <c r="AY284" s="32"/>
      <c r="BA284" s="33"/>
      <c r="BB284" s="34"/>
      <c r="BE284" s="31"/>
      <c r="BF284" s="32"/>
      <c r="BG284" s="33"/>
      <c r="BH284" s="32"/>
      <c r="BJ284" s="33"/>
      <c r="BK284" s="34"/>
      <c r="BN284" s="31"/>
      <c r="BO284" s="32"/>
      <c r="BP284" s="33"/>
      <c r="BQ284" s="32"/>
      <c r="BS284" s="33"/>
      <c r="BT284" s="34"/>
      <c r="BW284" s="31"/>
      <c r="BX284" s="32"/>
      <c r="BY284" s="33"/>
      <c r="BZ284" s="32"/>
      <c r="CB284" s="33"/>
      <c r="CC284" s="34"/>
      <c r="CF284" s="31"/>
      <c r="CG284" s="32"/>
      <c r="CH284" s="33"/>
      <c r="CI284" s="32"/>
      <c r="CK284" s="33"/>
      <c r="CL284" s="34"/>
      <c r="CO284" s="31"/>
      <c r="CP284" s="32"/>
      <c r="CQ284" s="33"/>
      <c r="CR284" s="32"/>
      <c r="CT284" s="33"/>
      <c r="CU284" s="34"/>
      <c r="CX284" s="31"/>
      <c r="CY284" s="32"/>
      <c r="CZ284" s="33"/>
      <c r="DA284" s="32"/>
      <c r="DC284" s="33"/>
      <c r="DD284" s="34"/>
      <c r="DG284" s="31"/>
      <c r="DH284" s="32"/>
      <c r="DI284" s="33"/>
      <c r="DJ284" s="32"/>
      <c r="DL284" s="33"/>
      <c r="DM284" s="34"/>
      <c r="DP284" s="31"/>
      <c r="DQ284" s="32"/>
      <c r="DR284" s="33"/>
      <c r="DS284" s="32"/>
      <c r="DU284" s="33"/>
      <c r="DV284" s="34"/>
      <c r="DY284" s="31"/>
      <c r="DZ284" s="32"/>
      <c r="EA284" s="33"/>
      <c r="EB284" s="32"/>
      <c r="ED284" s="33"/>
      <c r="EE284" s="34"/>
      <c r="EH284" s="31"/>
      <c r="EI284" s="32"/>
      <c r="EJ284" s="33"/>
      <c r="EK284" s="32"/>
      <c r="EM284" s="33"/>
      <c r="EN284" s="34"/>
      <c r="EQ284" s="31"/>
      <c r="ER284" s="32"/>
      <c r="ES284" s="33"/>
      <c r="ET284" s="32"/>
      <c r="EV284" s="33"/>
      <c r="EW284" s="34"/>
      <c r="EZ284" s="31"/>
      <c r="FA284" s="32"/>
      <c r="FB284" s="33"/>
      <c r="FC284" s="32"/>
      <c r="FE284" s="33"/>
      <c r="FF284" s="34"/>
      <c r="FI284" s="31"/>
      <c r="FJ284" s="32"/>
      <c r="FK284" s="33"/>
      <c r="FL284" s="32"/>
      <c r="FN284" s="33"/>
      <c r="FO284" s="34"/>
      <c r="FR284" s="31"/>
      <c r="FS284" s="32"/>
      <c r="FT284" s="33"/>
      <c r="FU284" s="32"/>
      <c r="FW284" s="33"/>
      <c r="FX284" s="34"/>
      <c r="GA284" s="31"/>
      <c r="GB284" s="32"/>
      <c r="GC284" s="33"/>
      <c r="GD284" s="32"/>
      <c r="GF284" s="33"/>
      <c r="GG284" s="34"/>
      <c r="GJ284" s="31"/>
      <c r="GK284" s="32"/>
      <c r="GL284" s="33"/>
      <c r="GM284" s="32"/>
      <c r="GO284" s="33"/>
      <c r="GP284" s="34"/>
      <c r="GS284" s="31"/>
      <c r="GT284" s="32"/>
      <c r="GU284" s="33"/>
      <c r="GV284" s="32"/>
      <c r="GX284" s="33"/>
      <c r="GY284" s="34"/>
      <c r="HB284" s="31"/>
      <c r="HC284" s="32"/>
      <c r="HD284" s="33"/>
      <c r="HE284" s="32"/>
      <c r="HG284" s="33"/>
      <c r="HH284" s="34"/>
      <c r="HK284" s="31"/>
      <c r="HL284" s="32"/>
      <c r="HM284" s="33"/>
      <c r="HN284" s="32"/>
      <c r="HP284" s="33"/>
      <c r="HQ284" s="34"/>
      <c r="HT284" s="31"/>
      <c r="HU284" s="32"/>
      <c r="HV284" s="33"/>
      <c r="HW284" s="32"/>
      <c r="HY284" s="33"/>
      <c r="HZ284" s="34"/>
      <c r="IC284" s="31"/>
      <c r="ID284" s="32"/>
      <c r="IE284" s="33"/>
      <c r="IF284" s="32"/>
      <c r="IH284" s="33"/>
      <c r="II284" s="34"/>
      <c r="IL284" s="31"/>
      <c r="IM284" s="32"/>
      <c r="IN284" s="33"/>
      <c r="IO284" s="32"/>
      <c r="IQ284" s="33"/>
      <c r="IR284" s="34"/>
      <c r="IU284" s="31"/>
      <c r="IV284" s="32"/>
    </row>
    <row r="285" spans="1:256" s="30" customFormat="1" ht="30" customHeight="1">
      <c r="A285" s="22"/>
      <c r="B285" s="23"/>
      <c r="C285" s="40"/>
      <c r="D285" s="41"/>
      <c r="E285" s="41"/>
      <c r="F285" s="41"/>
      <c r="G285" s="41"/>
      <c r="H285" s="41"/>
      <c r="I285" s="41"/>
      <c r="J285" s="41"/>
      <c r="K285" s="41"/>
      <c r="L285" s="41"/>
      <c r="M285" s="42"/>
      <c r="N285" s="26"/>
      <c r="O285" s="41"/>
      <c r="P285" s="29"/>
      <c r="Q285" s="29"/>
      <c r="R285" s="29"/>
      <c r="S285" s="28"/>
      <c r="U285" s="31"/>
      <c r="V285" s="32"/>
      <c r="W285" s="33"/>
      <c r="X285" s="32"/>
      <c r="Z285" s="33"/>
      <c r="AA285" s="34"/>
      <c r="AD285" s="31"/>
      <c r="AE285" s="32"/>
      <c r="AF285" s="33"/>
      <c r="AG285" s="32"/>
      <c r="AI285" s="33"/>
      <c r="AJ285" s="34"/>
      <c r="AM285" s="31"/>
      <c r="AN285" s="32"/>
      <c r="AO285" s="33"/>
      <c r="AP285" s="32"/>
      <c r="AR285" s="33"/>
      <c r="AS285" s="34"/>
      <c r="AV285" s="31"/>
      <c r="AW285" s="32"/>
      <c r="AX285" s="33"/>
      <c r="AY285" s="32"/>
      <c r="BA285" s="33"/>
      <c r="BB285" s="34"/>
      <c r="BE285" s="31"/>
      <c r="BF285" s="32"/>
      <c r="BG285" s="33"/>
      <c r="BH285" s="32"/>
      <c r="BJ285" s="33"/>
      <c r="BK285" s="34"/>
      <c r="BN285" s="31"/>
      <c r="BO285" s="32"/>
      <c r="BP285" s="33"/>
      <c r="BQ285" s="32"/>
      <c r="BS285" s="33"/>
      <c r="BT285" s="34"/>
      <c r="BW285" s="31"/>
      <c r="BX285" s="32"/>
      <c r="BY285" s="33"/>
      <c r="BZ285" s="32"/>
      <c r="CB285" s="33"/>
      <c r="CC285" s="34"/>
      <c r="CF285" s="31"/>
      <c r="CG285" s="32"/>
      <c r="CH285" s="33"/>
      <c r="CI285" s="32"/>
      <c r="CK285" s="33"/>
      <c r="CL285" s="34"/>
      <c r="CO285" s="31"/>
      <c r="CP285" s="32"/>
      <c r="CQ285" s="33"/>
      <c r="CR285" s="32"/>
      <c r="CT285" s="33"/>
      <c r="CU285" s="34"/>
      <c r="CX285" s="31"/>
      <c r="CY285" s="32"/>
      <c r="CZ285" s="33"/>
      <c r="DA285" s="32"/>
      <c r="DC285" s="33"/>
      <c r="DD285" s="34"/>
      <c r="DG285" s="31"/>
      <c r="DH285" s="32"/>
      <c r="DI285" s="33"/>
      <c r="DJ285" s="32"/>
      <c r="DL285" s="33"/>
      <c r="DM285" s="34"/>
      <c r="DP285" s="31"/>
      <c r="DQ285" s="32"/>
      <c r="DR285" s="33"/>
      <c r="DS285" s="32"/>
      <c r="DU285" s="33"/>
      <c r="DV285" s="34"/>
      <c r="DY285" s="31"/>
      <c r="DZ285" s="32"/>
      <c r="EA285" s="33"/>
      <c r="EB285" s="32"/>
      <c r="ED285" s="33"/>
      <c r="EE285" s="34"/>
      <c r="EH285" s="31"/>
      <c r="EI285" s="32"/>
      <c r="EJ285" s="33"/>
      <c r="EK285" s="32"/>
      <c r="EM285" s="33"/>
      <c r="EN285" s="34"/>
      <c r="EQ285" s="31"/>
      <c r="ER285" s="32"/>
      <c r="ES285" s="33"/>
      <c r="ET285" s="32"/>
      <c r="EV285" s="33"/>
      <c r="EW285" s="34"/>
      <c r="EZ285" s="31"/>
      <c r="FA285" s="32"/>
      <c r="FB285" s="33"/>
      <c r="FC285" s="32"/>
      <c r="FE285" s="33"/>
      <c r="FF285" s="34"/>
      <c r="FI285" s="31"/>
      <c r="FJ285" s="32"/>
      <c r="FK285" s="33"/>
      <c r="FL285" s="32"/>
      <c r="FN285" s="33"/>
      <c r="FO285" s="34"/>
      <c r="FR285" s="31"/>
      <c r="FS285" s="32"/>
      <c r="FT285" s="33"/>
      <c r="FU285" s="32"/>
      <c r="FW285" s="33"/>
      <c r="FX285" s="34"/>
      <c r="GA285" s="31"/>
      <c r="GB285" s="32"/>
      <c r="GC285" s="33"/>
      <c r="GD285" s="32"/>
      <c r="GF285" s="33"/>
      <c r="GG285" s="34"/>
      <c r="GJ285" s="31"/>
      <c r="GK285" s="32"/>
      <c r="GL285" s="33"/>
      <c r="GM285" s="32"/>
      <c r="GO285" s="33"/>
      <c r="GP285" s="34"/>
      <c r="GS285" s="31"/>
      <c r="GT285" s="32"/>
      <c r="GU285" s="33"/>
      <c r="GV285" s="32"/>
      <c r="GX285" s="33"/>
      <c r="GY285" s="34"/>
      <c r="HB285" s="31"/>
      <c r="HC285" s="32"/>
      <c r="HD285" s="33"/>
      <c r="HE285" s="32"/>
      <c r="HG285" s="33"/>
      <c r="HH285" s="34"/>
      <c r="HK285" s="31"/>
      <c r="HL285" s="32"/>
      <c r="HM285" s="33"/>
      <c r="HN285" s="32"/>
      <c r="HP285" s="33"/>
      <c r="HQ285" s="34"/>
      <c r="HT285" s="31"/>
      <c r="HU285" s="32"/>
      <c r="HV285" s="33"/>
      <c r="HW285" s="32"/>
      <c r="HY285" s="33"/>
      <c r="HZ285" s="34"/>
      <c r="IC285" s="31"/>
      <c r="ID285" s="32"/>
      <c r="IE285" s="33"/>
      <c r="IF285" s="32"/>
      <c r="IH285" s="33"/>
      <c r="II285" s="34"/>
      <c r="IL285" s="31"/>
      <c r="IM285" s="32"/>
      <c r="IN285" s="33"/>
      <c r="IO285" s="32"/>
      <c r="IQ285" s="33"/>
      <c r="IR285" s="34"/>
      <c r="IU285" s="31"/>
      <c r="IV285" s="32"/>
    </row>
    <row r="286" spans="1:256" s="30" customFormat="1" ht="30" customHeight="1">
      <c r="A286" s="22"/>
      <c r="B286" s="23"/>
      <c r="C286" s="24"/>
      <c r="D286" s="14"/>
      <c r="E286" s="14"/>
      <c r="F286" s="14"/>
      <c r="G286" s="14"/>
      <c r="H286" s="14"/>
      <c r="I286" s="14"/>
      <c r="J286" s="14"/>
      <c r="K286" s="14"/>
      <c r="L286" s="14"/>
      <c r="M286" s="25"/>
      <c r="N286" s="26"/>
      <c r="O286" s="14"/>
      <c r="P286" s="28"/>
      <c r="Q286" s="28"/>
      <c r="R286" s="28"/>
      <c r="S286" s="28"/>
      <c r="U286" s="31"/>
      <c r="V286" s="32"/>
      <c r="W286" s="33"/>
      <c r="X286" s="32"/>
      <c r="Z286" s="33"/>
      <c r="AA286" s="34"/>
      <c r="AD286" s="31"/>
      <c r="AE286" s="32"/>
      <c r="AF286" s="33"/>
      <c r="AG286" s="32"/>
      <c r="AI286" s="33"/>
      <c r="AJ286" s="34"/>
      <c r="AM286" s="31"/>
      <c r="AN286" s="32"/>
      <c r="AO286" s="33"/>
      <c r="AP286" s="32"/>
      <c r="AR286" s="33"/>
      <c r="AS286" s="34"/>
      <c r="AV286" s="31"/>
      <c r="AW286" s="32"/>
      <c r="AX286" s="33"/>
      <c r="AY286" s="32"/>
      <c r="BA286" s="33"/>
      <c r="BB286" s="34"/>
      <c r="BE286" s="31"/>
      <c r="BF286" s="32"/>
      <c r="BG286" s="33"/>
      <c r="BH286" s="32"/>
      <c r="BJ286" s="33"/>
      <c r="BK286" s="34"/>
      <c r="BN286" s="31"/>
      <c r="BO286" s="32"/>
      <c r="BP286" s="33"/>
      <c r="BQ286" s="32"/>
      <c r="BS286" s="33"/>
      <c r="BT286" s="34"/>
      <c r="BW286" s="31"/>
      <c r="BX286" s="32"/>
      <c r="BY286" s="33"/>
      <c r="BZ286" s="32"/>
      <c r="CB286" s="33"/>
      <c r="CC286" s="34"/>
      <c r="CF286" s="31"/>
      <c r="CG286" s="32"/>
      <c r="CH286" s="33"/>
      <c r="CI286" s="32"/>
      <c r="CK286" s="33"/>
      <c r="CL286" s="34"/>
      <c r="CO286" s="31"/>
      <c r="CP286" s="32"/>
      <c r="CQ286" s="33"/>
      <c r="CR286" s="32"/>
      <c r="CT286" s="33"/>
      <c r="CU286" s="34"/>
      <c r="CX286" s="31"/>
      <c r="CY286" s="32"/>
      <c r="CZ286" s="33"/>
      <c r="DA286" s="32"/>
      <c r="DC286" s="33"/>
      <c r="DD286" s="34"/>
      <c r="DG286" s="31"/>
      <c r="DH286" s="32"/>
      <c r="DI286" s="33"/>
      <c r="DJ286" s="32"/>
      <c r="DL286" s="33"/>
      <c r="DM286" s="34"/>
      <c r="DP286" s="31"/>
      <c r="DQ286" s="32"/>
      <c r="DR286" s="33"/>
      <c r="DS286" s="32"/>
      <c r="DU286" s="33"/>
      <c r="DV286" s="34"/>
      <c r="DY286" s="31"/>
      <c r="DZ286" s="32"/>
      <c r="EA286" s="33"/>
      <c r="EB286" s="32"/>
      <c r="ED286" s="33"/>
      <c r="EE286" s="34"/>
      <c r="EH286" s="31"/>
      <c r="EI286" s="32"/>
      <c r="EJ286" s="33"/>
      <c r="EK286" s="32"/>
      <c r="EM286" s="33"/>
      <c r="EN286" s="34"/>
      <c r="EQ286" s="31"/>
      <c r="ER286" s="32"/>
      <c r="ES286" s="33"/>
      <c r="ET286" s="32"/>
      <c r="EV286" s="33"/>
      <c r="EW286" s="34"/>
      <c r="EZ286" s="31"/>
      <c r="FA286" s="32"/>
      <c r="FB286" s="33"/>
      <c r="FC286" s="32"/>
      <c r="FE286" s="33"/>
      <c r="FF286" s="34"/>
      <c r="FI286" s="31"/>
      <c r="FJ286" s="32"/>
      <c r="FK286" s="33"/>
      <c r="FL286" s="32"/>
      <c r="FN286" s="33"/>
      <c r="FO286" s="34"/>
      <c r="FR286" s="31"/>
      <c r="FS286" s="32"/>
      <c r="FT286" s="33"/>
      <c r="FU286" s="32"/>
      <c r="FW286" s="33"/>
      <c r="FX286" s="34"/>
      <c r="GA286" s="31"/>
      <c r="GB286" s="32"/>
      <c r="GC286" s="33"/>
      <c r="GD286" s="32"/>
      <c r="GF286" s="33"/>
      <c r="GG286" s="34"/>
      <c r="GJ286" s="31"/>
      <c r="GK286" s="32"/>
      <c r="GL286" s="33"/>
      <c r="GM286" s="32"/>
      <c r="GO286" s="33"/>
      <c r="GP286" s="34"/>
      <c r="GS286" s="31"/>
      <c r="GT286" s="32"/>
      <c r="GU286" s="33"/>
      <c r="GV286" s="32"/>
      <c r="GX286" s="33"/>
      <c r="GY286" s="34"/>
      <c r="HB286" s="31"/>
      <c r="HC286" s="32"/>
      <c r="HD286" s="33"/>
      <c r="HE286" s="32"/>
      <c r="HG286" s="33"/>
      <c r="HH286" s="34"/>
      <c r="HK286" s="31"/>
      <c r="HL286" s="32"/>
      <c r="HM286" s="33"/>
      <c r="HN286" s="32"/>
      <c r="HP286" s="33"/>
      <c r="HQ286" s="34"/>
      <c r="HT286" s="31"/>
      <c r="HU286" s="32"/>
      <c r="HV286" s="33"/>
      <c r="HW286" s="32"/>
      <c r="HY286" s="33"/>
      <c r="HZ286" s="34"/>
      <c r="IC286" s="31"/>
      <c r="ID286" s="32"/>
      <c r="IE286" s="33"/>
      <c r="IF286" s="32"/>
      <c r="IH286" s="33"/>
      <c r="II286" s="34"/>
      <c r="IL286" s="31"/>
      <c r="IM286" s="32"/>
      <c r="IN286" s="33"/>
      <c r="IO286" s="32"/>
      <c r="IQ286" s="33"/>
      <c r="IR286" s="34"/>
      <c r="IU286" s="31"/>
      <c r="IV286" s="32"/>
    </row>
    <row r="287" spans="1:256" s="30" customFormat="1" ht="30" customHeight="1">
      <c r="A287" s="22"/>
      <c r="B287" s="23"/>
      <c r="C287" s="24"/>
      <c r="D287" s="14"/>
      <c r="E287" s="14"/>
      <c r="F287" s="14"/>
      <c r="G287" s="14"/>
      <c r="H287" s="14"/>
      <c r="I287" s="14"/>
      <c r="J287" s="14"/>
      <c r="K287" s="14"/>
      <c r="L287" s="14"/>
      <c r="M287" s="25"/>
      <c r="N287" s="26"/>
      <c r="O287" s="14"/>
      <c r="P287" s="28"/>
      <c r="Q287" s="28"/>
      <c r="R287" s="28"/>
      <c r="S287" s="28"/>
      <c r="U287" s="31"/>
      <c r="V287" s="32"/>
      <c r="W287" s="33"/>
      <c r="X287" s="32"/>
      <c r="Z287" s="33"/>
      <c r="AA287" s="34"/>
      <c r="AD287" s="31"/>
      <c r="AE287" s="32"/>
      <c r="AF287" s="33"/>
      <c r="AG287" s="32"/>
      <c r="AI287" s="33"/>
      <c r="AJ287" s="34"/>
      <c r="AM287" s="31"/>
      <c r="AN287" s="32"/>
      <c r="AO287" s="33"/>
      <c r="AP287" s="32"/>
      <c r="AR287" s="33"/>
      <c r="AS287" s="34"/>
      <c r="AV287" s="31"/>
      <c r="AW287" s="32"/>
      <c r="AX287" s="33"/>
      <c r="AY287" s="32"/>
      <c r="BA287" s="33"/>
      <c r="BB287" s="34"/>
      <c r="BE287" s="31"/>
      <c r="BF287" s="32"/>
      <c r="BG287" s="33"/>
      <c r="BH287" s="32"/>
      <c r="BJ287" s="33"/>
      <c r="BK287" s="34"/>
      <c r="BN287" s="31"/>
      <c r="BO287" s="32"/>
      <c r="BP287" s="33"/>
      <c r="BQ287" s="32"/>
      <c r="BS287" s="33"/>
      <c r="BT287" s="34"/>
      <c r="BW287" s="31"/>
      <c r="BX287" s="32"/>
      <c r="BY287" s="33"/>
      <c r="BZ287" s="32"/>
      <c r="CB287" s="33"/>
      <c r="CC287" s="34"/>
      <c r="CF287" s="31"/>
      <c r="CG287" s="32"/>
      <c r="CH287" s="33"/>
      <c r="CI287" s="32"/>
      <c r="CK287" s="33"/>
      <c r="CL287" s="34"/>
      <c r="CO287" s="31"/>
      <c r="CP287" s="32"/>
      <c r="CQ287" s="33"/>
      <c r="CR287" s="32"/>
      <c r="CT287" s="33"/>
      <c r="CU287" s="34"/>
      <c r="CX287" s="31"/>
      <c r="CY287" s="32"/>
      <c r="CZ287" s="33"/>
      <c r="DA287" s="32"/>
      <c r="DC287" s="33"/>
      <c r="DD287" s="34"/>
      <c r="DG287" s="31"/>
      <c r="DH287" s="32"/>
      <c r="DI287" s="33"/>
      <c r="DJ287" s="32"/>
      <c r="DL287" s="33"/>
      <c r="DM287" s="34"/>
      <c r="DP287" s="31"/>
      <c r="DQ287" s="32"/>
      <c r="DR287" s="33"/>
      <c r="DS287" s="32"/>
      <c r="DU287" s="33"/>
      <c r="DV287" s="34"/>
      <c r="DY287" s="31"/>
      <c r="DZ287" s="32"/>
      <c r="EA287" s="33"/>
      <c r="EB287" s="32"/>
      <c r="ED287" s="33"/>
      <c r="EE287" s="34"/>
      <c r="EH287" s="31"/>
      <c r="EI287" s="32"/>
      <c r="EJ287" s="33"/>
      <c r="EK287" s="32"/>
      <c r="EM287" s="33"/>
      <c r="EN287" s="34"/>
      <c r="EQ287" s="31"/>
      <c r="ER287" s="32"/>
      <c r="ES287" s="33"/>
      <c r="ET287" s="32"/>
      <c r="EV287" s="33"/>
      <c r="EW287" s="34"/>
      <c r="EZ287" s="31"/>
      <c r="FA287" s="32"/>
      <c r="FB287" s="33"/>
      <c r="FC287" s="32"/>
      <c r="FE287" s="33"/>
      <c r="FF287" s="34"/>
      <c r="FI287" s="31"/>
      <c r="FJ287" s="32"/>
      <c r="FK287" s="33"/>
      <c r="FL287" s="32"/>
      <c r="FN287" s="33"/>
      <c r="FO287" s="34"/>
      <c r="FR287" s="31"/>
      <c r="FS287" s="32"/>
      <c r="FT287" s="33"/>
      <c r="FU287" s="32"/>
      <c r="FW287" s="33"/>
      <c r="FX287" s="34"/>
      <c r="GA287" s="31"/>
      <c r="GB287" s="32"/>
      <c r="GC287" s="33"/>
      <c r="GD287" s="32"/>
      <c r="GF287" s="33"/>
      <c r="GG287" s="34"/>
      <c r="GJ287" s="31"/>
      <c r="GK287" s="32"/>
      <c r="GL287" s="33"/>
      <c r="GM287" s="32"/>
      <c r="GO287" s="33"/>
      <c r="GP287" s="34"/>
      <c r="GS287" s="31"/>
      <c r="GT287" s="32"/>
      <c r="GU287" s="33"/>
      <c r="GV287" s="32"/>
      <c r="GX287" s="33"/>
      <c r="GY287" s="34"/>
      <c r="HB287" s="31"/>
      <c r="HC287" s="32"/>
      <c r="HD287" s="33"/>
      <c r="HE287" s="32"/>
      <c r="HG287" s="33"/>
      <c r="HH287" s="34"/>
      <c r="HK287" s="31"/>
      <c r="HL287" s="32"/>
      <c r="HM287" s="33"/>
      <c r="HN287" s="32"/>
      <c r="HP287" s="33"/>
      <c r="HQ287" s="34"/>
      <c r="HT287" s="31"/>
      <c r="HU287" s="32"/>
      <c r="HV287" s="33"/>
      <c r="HW287" s="32"/>
      <c r="HY287" s="33"/>
      <c r="HZ287" s="34"/>
      <c r="IC287" s="31"/>
      <c r="ID287" s="32"/>
      <c r="IE287" s="33"/>
      <c r="IF287" s="32"/>
      <c r="IH287" s="33"/>
      <c r="II287" s="34"/>
      <c r="IL287" s="31"/>
      <c r="IM287" s="32"/>
      <c r="IN287" s="33"/>
      <c r="IO287" s="32"/>
      <c r="IQ287" s="33"/>
      <c r="IR287" s="34"/>
      <c r="IU287" s="31"/>
      <c r="IV287" s="32"/>
    </row>
    <row r="288" spans="1:256" s="30" customFormat="1" ht="30" customHeight="1">
      <c r="A288" s="22"/>
      <c r="B288" s="23"/>
      <c r="C288" s="24"/>
      <c r="D288" s="14"/>
      <c r="E288" s="14"/>
      <c r="F288" s="14"/>
      <c r="G288" s="14"/>
      <c r="H288" s="14"/>
      <c r="I288" s="14"/>
      <c r="J288" s="14"/>
      <c r="K288" s="14"/>
      <c r="L288" s="25"/>
      <c r="M288" s="25"/>
      <c r="N288" s="26"/>
      <c r="O288" s="14"/>
      <c r="P288" s="28"/>
      <c r="Q288" s="28"/>
      <c r="R288" s="28"/>
      <c r="S288" s="28"/>
      <c r="U288" s="31"/>
      <c r="V288" s="32"/>
      <c r="W288" s="33"/>
      <c r="X288" s="32"/>
      <c r="Z288" s="33"/>
      <c r="AA288" s="34"/>
      <c r="AD288" s="31"/>
      <c r="AE288" s="32"/>
      <c r="AF288" s="33"/>
      <c r="AG288" s="32"/>
      <c r="AI288" s="33"/>
      <c r="AJ288" s="34"/>
      <c r="AM288" s="31"/>
      <c r="AN288" s="32"/>
      <c r="AO288" s="33"/>
      <c r="AP288" s="32"/>
      <c r="AR288" s="33"/>
      <c r="AS288" s="34"/>
      <c r="AV288" s="31"/>
      <c r="AW288" s="32"/>
      <c r="AX288" s="33"/>
      <c r="AY288" s="32"/>
      <c r="BA288" s="33"/>
      <c r="BB288" s="34"/>
      <c r="BE288" s="31"/>
      <c r="BF288" s="32"/>
      <c r="BG288" s="33"/>
      <c r="BH288" s="32"/>
      <c r="BJ288" s="33"/>
      <c r="BK288" s="34"/>
      <c r="BN288" s="31"/>
      <c r="BO288" s="32"/>
      <c r="BP288" s="33"/>
      <c r="BQ288" s="32"/>
      <c r="BS288" s="33"/>
      <c r="BT288" s="34"/>
      <c r="BW288" s="31"/>
      <c r="BX288" s="32"/>
      <c r="BY288" s="33"/>
      <c r="BZ288" s="32"/>
      <c r="CB288" s="33"/>
      <c r="CC288" s="34"/>
      <c r="CF288" s="31"/>
      <c r="CG288" s="32"/>
      <c r="CH288" s="33"/>
      <c r="CI288" s="32"/>
      <c r="CK288" s="33"/>
      <c r="CL288" s="34"/>
      <c r="CO288" s="31"/>
      <c r="CP288" s="32"/>
      <c r="CQ288" s="33"/>
      <c r="CR288" s="32"/>
      <c r="CT288" s="33"/>
      <c r="CU288" s="34"/>
      <c r="CX288" s="31"/>
      <c r="CY288" s="32"/>
      <c r="CZ288" s="33"/>
      <c r="DA288" s="32"/>
      <c r="DC288" s="33"/>
      <c r="DD288" s="34"/>
      <c r="DG288" s="31"/>
      <c r="DH288" s="32"/>
      <c r="DI288" s="33"/>
      <c r="DJ288" s="32"/>
      <c r="DL288" s="33"/>
      <c r="DM288" s="34"/>
      <c r="DP288" s="31"/>
      <c r="DQ288" s="32"/>
      <c r="DR288" s="33"/>
      <c r="DS288" s="32"/>
      <c r="DU288" s="33"/>
      <c r="DV288" s="34"/>
      <c r="DY288" s="31"/>
      <c r="DZ288" s="32"/>
      <c r="EA288" s="33"/>
      <c r="EB288" s="32"/>
      <c r="ED288" s="33"/>
      <c r="EE288" s="34"/>
      <c r="EH288" s="31"/>
      <c r="EI288" s="32"/>
      <c r="EJ288" s="33"/>
      <c r="EK288" s="32"/>
      <c r="EM288" s="33"/>
      <c r="EN288" s="34"/>
      <c r="EQ288" s="31"/>
      <c r="ER288" s="32"/>
      <c r="ES288" s="33"/>
      <c r="ET288" s="32"/>
      <c r="EV288" s="33"/>
      <c r="EW288" s="34"/>
      <c r="EZ288" s="31"/>
      <c r="FA288" s="32"/>
      <c r="FB288" s="33"/>
      <c r="FC288" s="32"/>
      <c r="FE288" s="33"/>
      <c r="FF288" s="34"/>
      <c r="FI288" s="31"/>
      <c r="FJ288" s="32"/>
      <c r="FK288" s="33"/>
      <c r="FL288" s="32"/>
      <c r="FN288" s="33"/>
      <c r="FO288" s="34"/>
      <c r="FR288" s="31"/>
      <c r="FS288" s="32"/>
      <c r="FT288" s="33"/>
      <c r="FU288" s="32"/>
      <c r="FW288" s="33"/>
      <c r="FX288" s="34"/>
      <c r="GA288" s="31"/>
      <c r="GB288" s="32"/>
      <c r="GC288" s="33"/>
      <c r="GD288" s="32"/>
      <c r="GF288" s="33"/>
      <c r="GG288" s="34"/>
      <c r="GJ288" s="31"/>
      <c r="GK288" s="32"/>
      <c r="GL288" s="33"/>
      <c r="GM288" s="32"/>
      <c r="GO288" s="33"/>
      <c r="GP288" s="34"/>
      <c r="GS288" s="31"/>
      <c r="GT288" s="32"/>
      <c r="GU288" s="33"/>
      <c r="GV288" s="32"/>
      <c r="GX288" s="33"/>
      <c r="GY288" s="34"/>
      <c r="HB288" s="31"/>
      <c r="HC288" s="32"/>
      <c r="HD288" s="33"/>
      <c r="HE288" s="32"/>
      <c r="HG288" s="33"/>
      <c r="HH288" s="34"/>
      <c r="HK288" s="31"/>
      <c r="HL288" s="32"/>
      <c r="HM288" s="33"/>
      <c r="HN288" s="32"/>
      <c r="HP288" s="33"/>
      <c r="HQ288" s="34"/>
      <c r="HT288" s="31"/>
      <c r="HU288" s="32"/>
      <c r="HV288" s="33"/>
      <c r="HW288" s="32"/>
      <c r="HY288" s="33"/>
      <c r="HZ288" s="34"/>
      <c r="IC288" s="31"/>
      <c r="ID288" s="32"/>
      <c r="IE288" s="33"/>
      <c r="IF288" s="32"/>
      <c r="IH288" s="33"/>
      <c r="II288" s="34"/>
      <c r="IL288" s="31"/>
      <c r="IM288" s="32"/>
      <c r="IN288" s="33"/>
      <c r="IO288" s="32"/>
      <c r="IQ288" s="33"/>
      <c r="IR288" s="34"/>
      <c r="IU288" s="31"/>
      <c r="IV288" s="32"/>
    </row>
    <row r="289" spans="1:256" s="30" customFormat="1" ht="30" customHeight="1">
      <c r="A289" s="22"/>
      <c r="B289" s="23"/>
      <c r="C289" s="24"/>
      <c r="D289" s="14"/>
      <c r="E289" s="14"/>
      <c r="F289" s="14"/>
      <c r="G289" s="14"/>
      <c r="H289" s="14"/>
      <c r="I289" s="14"/>
      <c r="J289" s="14"/>
      <c r="K289" s="14"/>
      <c r="L289" s="14"/>
      <c r="M289" s="25"/>
      <c r="N289" s="26"/>
      <c r="O289" s="20"/>
      <c r="P289" s="28"/>
      <c r="Q289" s="28"/>
      <c r="R289" s="28"/>
      <c r="S289" s="28"/>
      <c r="U289" s="31"/>
      <c r="V289" s="32"/>
      <c r="W289" s="33"/>
      <c r="X289" s="32"/>
      <c r="Z289" s="33"/>
      <c r="AA289" s="34"/>
      <c r="AD289" s="31"/>
      <c r="AE289" s="32"/>
      <c r="AF289" s="33"/>
      <c r="AG289" s="32"/>
      <c r="AI289" s="33"/>
      <c r="AJ289" s="34"/>
      <c r="AM289" s="31"/>
      <c r="AN289" s="32"/>
      <c r="AO289" s="33"/>
      <c r="AP289" s="32"/>
      <c r="AR289" s="33"/>
      <c r="AS289" s="34"/>
      <c r="AV289" s="31"/>
      <c r="AW289" s="32"/>
      <c r="AX289" s="33"/>
      <c r="AY289" s="32"/>
      <c r="BA289" s="33"/>
      <c r="BB289" s="34"/>
      <c r="BE289" s="31"/>
      <c r="BF289" s="32"/>
      <c r="BG289" s="33"/>
      <c r="BH289" s="32"/>
      <c r="BJ289" s="33"/>
      <c r="BK289" s="34"/>
      <c r="BN289" s="31"/>
      <c r="BO289" s="32"/>
      <c r="BP289" s="33"/>
      <c r="BQ289" s="32"/>
      <c r="BS289" s="33"/>
      <c r="BT289" s="34"/>
      <c r="BW289" s="31"/>
      <c r="BX289" s="32"/>
      <c r="BY289" s="33"/>
      <c r="BZ289" s="32"/>
      <c r="CB289" s="33"/>
      <c r="CC289" s="34"/>
      <c r="CF289" s="31"/>
      <c r="CG289" s="32"/>
      <c r="CH289" s="33"/>
      <c r="CI289" s="32"/>
      <c r="CK289" s="33"/>
      <c r="CL289" s="34"/>
      <c r="CO289" s="31"/>
      <c r="CP289" s="32"/>
      <c r="CQ289" s="33"/>
      <c r="CR289" s="32"/>
      <c r="CT289" s="33"/>
      <c r="CU289" s="34"/>
      <c r="CX289" s="31"/>
      <c r="CY289" s="32"/>
      <c r="CZ289" s="33"/>
      <c r="DA289" s="32"/>
      <c r="DC289" s="33"/>
      <c r="DD289" s="34"/>
      <c r="DG289" s="31"/>
      <c r="DH289" s="32"/>
      <c r="DI289" s="33"/>
      <c r="DJ289" s="32"/>
      <c r="DL289" s="33"/>
      <c r="DM289" s="34"/>
      <c r="DP289" s="31"/>
      <c r="DQ289" s="32"/>
      <c r="DR289" s="33"/>
      <c r="DS289" s="32"/>
      <c r="DU289" s="33"/>
      <c r="DV289" s="34"/>
      <c r="DY289" s="31"/>
      <c r="DZ289" s="32"/>
      <c r="EA289" s="33"/>
      <c r="EB289" s="32"/>
      <c r="ED289" s="33"/>
      <c r="EE289" s="34"/>
      <c r="EH289" s="31"/>
      <c r="EI289" s="32"/>
      <c r="EJ289" s="33"/>
      <c r="EK289" s="32"/>
      <c r="EM289" s="33"/>
      <c r="EN289" s="34"/>
      <c r="EQ289" s="31"/>
      <c r="ER289" s="32"/>
      <c r="ES289" s="33"/>
      <c r="ET289" s="32"/>
      <c r="EV289" s="33"/>
      <c r="EW289" s="34"/>
      <c r="EZ289" s="31"/>
      <c r="FA289" s="32"/>
      <c r="FB289" s="33"/>
      <c r="FC289" s="32"/>
      <c r="FE289" s="33"/>
      <c r="FF289" s="34"/>
      <c r="FI289" s="31"/>
      <c r="FJ289" s="32"/>
      <c r="FK289" s="33"/>
      <c r="FL289" s="32"/>
      <c r="FN289" s="33"/>
      <c r="FO289" s="34"/>
      <c r="FR289" s="31"/>
      <c r="FS289" s="32"/>
      <c r="FT289" s="33"/>
      <c r="FU289" s="32"/>
      <c r="FW289" s="33"/>
      <c r="FX289" s="34"/>
      <c r="GA289" s="31"/>
      <c r="GB289" s="32"/>
      <c r="GC289" s="33"/>
      <c r="GD289" s="32"/>
      <c r="GF289" s="33"/>
      <c r="GG289" s="34"/>
      <c r="GJ289" s="31"/>
      <c r="GK289" s="32"/>
      <c r="GL289" s="33"/>
      <c r="GM289" s="32"/>
      <c r="GO289" s="33"/>
      <c r="GP289" s="34"/>
      <c r="GS289" s="31"/>
      <c r="GT289" s="32"/>
      <c r="GU289" s="33"/>
      <c r="GV289" s="32"/>
      <c r="GX289" s="33"/>
      <c r="GY289" s="34"/>
      <c r="HB289" s="31"/>
      <c r="HC289" s="32"/>
      <c r="HD289" s="33"/>
      <c r="HE289" s="32"/>
      <c r="HG289" s="33"/>
      <c r="HH289" s="34"/>
      <c r="HK289" s="31"/>
      <c r="HL289" s="32"/>
      <c r="HM289" s="33"/>
      <c r="HN289" s="32"/>
      <c r="HP289" s="33"/>
      <c r="HQ289" s="34"/>
      <c r="HT289" s="31"/>
      <c r="HU289" s="32"/>
      <c r="HV289" s="33"/>
      <c r="HW289" s="32"/>
      <c r="HY289" s="33"/>
      <c r="HZ289" s="34"/>
      <c r="IC289" s="31"/>
      <c r="ID289" s="32"/>
      <c r="IE289" s="33"/>
      <c r="IF289" s="32"/>
      <c r="IH289" s="33"/>
      <c r="II289" s="34"/>
      <c r="IL289" s="31"/>
      <c r="IM289" s="32"/>
      <c r="IN289" s="33"/>
      <c r="IO289" s="32"/>
      <c r="IQ289" s="33"/>
      <c r="IR289" s="34"/>
      <c r="IU289" s="31"/>
      <c r="IV289" s="32"/>
    </row>
    <row r="290" spans="1:256" s="30" customFormat="1" ht="30" customHeight="1">
      <c r="A290" s="22"/>
      <c r="B290" s="23"/>
      <c r="C290" s="24"/>
      <c r="D290" s="14"/>
      <c r="E290" s="14"/>
      <c r="F290" s="14"/>
      <c r="G290" s="14"/>
      <c r="H290" s="14"/>
      <c r="I290" s="14"/>
      <c r="J290" s="14"/>
      <c r="K290" s="14"/>
      <c r="L290" s="25"/>
      <c r="M290" s="38"/>
      <c r="N290" s="26"/>
      <c r="O290" s="14"/>
      <c r="P290" s="28"/>
      <c r="Q290" s="28"/>
      <c r="R290" s="28"/>
      <c r="S290" s="28"/>
      <c r="U290" s="31"/>
      <c r="V290" s="32"/>
      <c r="W290" s="33"/>
      <c r="X290" s="32"/>
      <c r="Z290" s="33"/>
      <c r="AA290" s="34"/>
      <c r="AD290" s="31"/>
      <c r="AE290" s="32"/>
      <c r="AF290" s="33"/>
      <c r="AG290" s="32"/>
      <c r="AI290" s="33"/>
      <c r="AJ290" s="34"/>
      <c r="AM290" s="31"/>
      <c r="AN290" s="32"/>
      <c r="AO290" s="33"/>
      <c r="AP290" s="32"/>
      <c r="AR290" s="33"/>
      <c r="AS290" s="34"/>
      <c r="AV290" s="31"/>
      <c r="AW290" s="32"/>
      <c r="AX290" s="33"/>
      <c r="AY290" s="32"/>
      <c r="BA290" s="33"/>
      <c r="BB290" s="34"/>
      <c r="BE290" s="31"/>
      <c r="BF290" s="32"/>
      <c r="BG290" s="33"/>
      <c r="BH290" s="32"/>
      <c r="BJ290" s="33"/>
      <c r="BK290" s="34"/>
      <c r="BN290" s="31"/>
      <c r="BO290" s="32"/>
      <c r="BP290" s="33"/>
      <c r="BQ290" s="32"/>
      <c r="BS290" s="33"/>
      <c r="BT290" s="34"/>
      <c r="BW290" s="31"/>
      <c r="BX290" s="32"/>
      <c r="BY290" s="33"/>
      <c r="BZ290" s="32"/>
      <c r="CB290" s="33"/>
      <c r="CC290" s="34"/>
      <c r="CF290" s="31"/>
      <c r="CG290" s="32"/>
      <c r="CH290" s="33"/>
      <c r="CI290" s="32"/>
      <c r="CK290" s="33"/>
      <c r="CL290" s="34"/>
      <c r="CO290" s="31"/>
      <c r="CP290" s="32"/>
      <c r="CQ290" s="33"/>
      <c r="CR290" s="32"/>
      <c r="CT290" s="33"/>
      <c r="CU290" s="34"/>
      <c r="CX290" s="31"/>
      <c r="CY290" s="32"/>
      <c r="CZ290" s="33"/>
      <c r="DA290" s="32"/>
      <c r="DC290" s="33"/>
      <c r="DD290" s="34"/>
      <c r="DG290" s="31"/>
      <c r="DH290" s="32"/>
      <c r="DI290" s="33"/>
      <c r="DJ290" s="32"/>
      <c r="DL290" s="33"/>
      <c r="DM290" s="34"/>
      <c r="DP290" s="31"/>
      <c r="DQ290" s="32"/>
      <c r="DR290" s="33"/>
      <c r="DS290" s="32"/>
      <c r="DU290" s="33"/>
      <c r="DV290" s="34"/>
      <c r="DY290" s="31"/>
      <c r="DZ290" s="32"/>
      <c r="EA290" s="33"/>
      <c r="EB290" s="32"/>
      <c r="ED290" s="33"/>
      <c r="EE290" s="34"/>
      <c r="EH290" s="31"/>
      <c r="EI290" s="32"/>
      <c r="EJ290" s="33"/>
      <c r="EK290" s="32"/>
      <c r="EM290" s="33"/>
      <c r="EN290" s="34"/>
      <c r="EQ290" s="31"/>
      <c r="ER290" s="32"/>
      <c r="ES290" s="33"/>
      <c r="ET290" s="32"/>
      <c r="EV290" s="33"/>
      <c r="EW290" s="34"/>
      <c r="EZ290" s="31"/>
      <c r="FA290" s="32"/>
      <c r="FB290" s="33"/>
      <c r="FC290" s="32"/>
      <c r="FE290" s="33"/>
      <c r="FF290" s="34"/>
      <c r="FI290" s="31"/>
      <c r="FJ290" s="32"/>
      <c r="FK290" s="33"/>
      <c r="FL290" s="32"/>
      <c r="FN290" s="33"/>
      <c r="FO290" s="34"/>
      <c r="FR290" s="31"/>
      <c r="FS290" s="32"/>
      <c r="FT290" s="33"/>
      <c r="FU290" s="32"/>
      <c r="FW290" s="33"/>
      <c r="FX290" s="34"/>
      <c r="GA290" s="31"/>
      <c r="GB290" s="32"/>
      <c r="GC290" s="33"/>
      <c r="GD290" s="32"/>
      <c r="GF290" s="33"/>
      <c r="GG290" s="34"/>
      <c r="GJ290" s="31"/>
      <c r="GK290" s="32"/>
      <c r="GL290" s="33"/>
      <c r="GM290" s="32"/>
      <c r="GO290" s="33"/>
      <c r="GP290" s="34"/>
      <c r="GS290" s="31"/>
      <c r="GT290" s="32"/>
      <c r="GU290" s="33"/>
      <c r="GV290" s="32"/>
      <c r="GX290" s="33"/>
      <c r="GY290" s="34"/>
      <c r="HB290" s="31"/>
      <c r="HC290" s="32"/>
      <c r="HD290" s="33"/>
      <c r="HE290" s="32"/>
      <c r="HG290" s="33"/>
      <c r="HH290" s="34"/>
      <c r="HK290" s="31"/>
      <c r="HL290" s="32"/>
      <c r="HM290" s="33"/>
      <c r="HN290" s="32"/>
      <c r="HP290" s="33"/>
      <c r="HQ290" s="34"/>
      <c r="HT290" s="31"/>
      <c r="HU290" s="32"/>
      <c r="HV290" s="33"/>
      <c r="HW290" s="32"/>
      <c r="HY290" s="33"/>
      <c r="HZ290" s="34"/>
      <c r="IC290" s="31"/>
      <c r="ID290" s="32"/>
      <c r="IE290" s="33"/>
      <c r="IF290" s="32"/>
      <c r="IH290" s="33"/>
      <c r="II290" s="34"/>
      <c r="IL290" s="31"/>
      <c r="IM290" s="32"/>
      <c r="IN290" s="33"/>
      <c r="IO290" s="32"/>
      <c r="IQ290" s="33"/>
      <c r="IR290" s="34"/>
      <c r="IU290" s="31"/>
      <c r="IV290" s="32"/>
    </row>
    <row r="291" spans="1:256" s="30" customFormat="1" ht="30" customHeight="1">
      <c r="A291" s="22"/>
      <c r="B291" s="23"/>
      <c r="C291" s="24"/>
      <c r="D291" s="14"/>
      <c r="E291" s="14"/>
      <c r="F291" s="14"/>
      <c r="G291" s="14"/>
      <c r="H291" s="14"/>
      <c r="I291" s="14"/>
      <c r="J291" s="14"/>
      <c r="K291" s="14"/>
      <c r="L291" s="25"/>
      <c r="M291" s="25"/>
      <c r="N291" s="26"/>
      <c r="O291" s="14"/>
      <c r="P291" s="28"/>
      <c r="Q291" s="28"/>
      <c r="R291" s="28"/>
      <c r="S291" s="28"/>
      <c r="U291" s="31"/>
      <c r="V291" s="32"/>
      <c r="W291" s="33"/>
      <c r="X291" s="32"/>
      <c r="Z291" s="33"/>
      <c r="AA291" s="34"/>
      <c r="AD291" s="31"/>
      <c r="AE291" s="32"/>
      <c r="AF291" s="33"/>
      <c r="AG291" s="32"/>
      <c r="AI291" s="33"/>
      <c r="AJ291" s="34"/>
      <c r="AM291" s="31"/>
      <c r="AN291" s="32"/>
      <c r="AO291" s="33"/>
      <c r="AP291" s="32"/>
      <c r="AR291" s="33"/>
      <c r="AS291" s="34"/>
      <c r="AV291" s="31"/>
      <c r="AW291" s="32"/>
      <c r="AX291" s="33"/>
      <c r="AY291" s="32"/>
      <c r="BA291" s="33"/>
      <c r="BB291" s="34"/>
      <c r="BE291" s="31"/>
      <c r="BF291" s="32"/>
      <c r="BG291" s="33"/>
      <c r="BH291" s="32"/>
      <c r="BJ291" s="33"/>
      <c r="BK291" s="34"/>
      <c r="BN291" s="31"/>
      <c r="BO291" s="32"/>
      <c r="BP291" s="33"/>
      <c r="BQ291" s="32"/>
      <c r="BS291" s="33"/>
      <c r="BT291" s="34"/>
      <c r="BW291" s="31"/>
      <c r="BX291" s="32"/>
      <c r="BY291" s="33"/>
      <c r="BZ291" s="32"/>
      <c r="CB291" s="33"/>
      <c r="CC291" s="34"/>
      <c r="CF291" s="31"/>
      <c r="CG291" s="32"/>
      <c r="CH291" s="33"/>
      <c r="CI291" s="32"/>
      <c r="CK291" s="33"/>
      <c r="CL291" s="34"/>
      <c r="CO291" s="31"/>
      <c r="CP291" s="32"/>
      <c r="CQ291" s="33"/>
      <c r="CR291" s="32"/>
      <c r="CT291" s="33"/>
      <c r="CU291" s="34"/>
      <c r="CX291" s="31"/>
      <c r="CY291" s="32"/>
      <c r="CZ291" s="33"/>
      <c r="DA291" s="32"/>
      <c r="DC291" s="33"/>
      <c r="DD291" s="34"/>
      <c r="DG291" s="31"/>
      <c r="DH291" s="32"/>
      <c r="DI291" s="33"/>
      <c r="DJ291" s="32"/>
      <c r="DL291" s="33"/>
      <c r="DM291" s="34"/>
      <c r="DP291" s="31"/>
      <c r="DQ291" s="32"/>
      <c r="DR291" s="33"/>
      <c r="DS291" s="32"/>
      <c r="DU291" s="33"/>
      <c r="DV291" s="34"/>
      <c r="DY291" s="31"/>
      <c r="DZ291" s="32"/>
      <c r="EA291" s="33"/>
      <c r="EB291" s="32"/>
      <c r="ED291" s="33"/>
      <c r="EE291" s="34"/>
      <c r="EH291" s="31"/>
      <c r="EI291" s="32"/>
      <c r="EJ291" s="33"/>
      <c r="EK291" s="32"/>
      <c r="EM291" s="33"/>
      <c r="EN291" s="34"/>
      <c r="EQ291" s="31"/>
      <c r="ER291" s="32"/>
      <c r="ES291" s="33"/>
      <c r="ET291" s="32"/>
      <c r="EV291" s="33"/>
      <c r="EW291" s="34"/>
      <c r="EZ291" s="31"/>
      <c r="FA291" s="32"/>
      <c r="FB291" s="33"/>
      <c r="FC291" s="32"/>
      <c r="FE291" s="33"/>
      <c r="FF291" s="34"/>
      <c r="FI291" s="31"/>
      <c r="FJ291" s="32"/>
      <c r="FK291" s="33"/>
      <c r="FL291" s="32"/>
      <c r="FN291" s="33"/>
      <c r="FO291" s="34"/>
      <c r="FR291" s="31"/>
      <c r="FS291" s="32"/>
      <c r="FT291" s="33"/>
      <c r="FU291" s="32"/>
      <c r="FW291" s="33"/>
      <c r="FX291" s="34"/>
      <c r="GA291" s="31"/>
      <c r="GB291" s="32"/>
      <c r="GC291" s="33"/>
      <c r="GD291" s="32"/>
      <c r="GF291" s="33"/>
      <c r="GG291" s="34"/>
      <c r="GJ291" s="31"/>
      <c r="GK291" s="32"/>
      <c r="GL291" s="33"/>
      <c r="GM291" s="32"/>
      <c r="GO291" s="33"/>
      <c r="GP291" s="34"/>
      <c r="GS291" s="31"/>
      <c r="GT291" s="32"/>
      <c r="GU291" s="33"/>
      <c r="GV291" s="32"/>
      <c r="GX291" s="33"/>
      <c r="GY291" s="34"/>
      <c r="HB291" s="31"/>
      <c r="HC291" s="32"/>
      <c r="HD291" s="33"/>
      <c r="HE291" s="32"/>
      <c r="HG291" s="33"/>
      <c r="HH291" s="34"/>
      <c r="HK291" s="31"/>
      <c r="HL291" s="32"/>
      <c r="HM291" s="33"/>
      <c r="HN291" s="32"/>
      <c r="HP291" s="33"/>
      <c r="HQ291" s="34"/>
      <c r="HT291" s="31"/>
      <c r="HU291" s="32"/>
      <c r="HV291" s="33"/>
      <c r="HW291" s="32"/>
      <c r="HY291" s="33"/>
      <c r="HZ291" s="34"/>
      <c r="IC291" s="31"/>
      <c r="ID291" s="32"/>
      <c r="IE291" s="33"/>
      <c r="IF291" s="32"/>
      <c r="IH291" s="33"/>
      <c r="II291" s="34"/>
      <c r="IL291" s="31"/>
      <c r="IM291" s="32"/>
      <c r="IN291" s="33"/>
      <c r="IO291" s="32"/>
      <c r="IQ291" s="33"/>
      <c r="IR291" s="34"/>
      <c r="IU291" s="31"/>
      <c r="IV291" s="32"/>
    </row>
    <row r="292" spans="1:256" s="30" customFormat="1" ht="30" customHeight="1">
      <c r="A292" s="22"/>
      <c r="B292" s="23"/>
      <c r="C292" s="24"/>
      <c r="D292" s="14"/>
      <c r="E292" s="14"/>
      <c r="F292" s="14"/>
      <c r="G292" s="14"/>
      <c r="H292" s="14"/>
      <c r="I292" s="14"/>
      <c r="J292" s="14"/>
      <c r="K292" s="14"/>
      <c r="L292" s="25"/>
      <c r="M292" s="25"/>
      <c r="N292" s="26"/>
      <c r="O292" s="14"/>
      <c r="P292" s="28"/>
      <c r="Q292" s="28"/>
      <c r="R292" s="28"/>
      <c r="S292" s="28"/>
      <c r="U292" s="31"/>
      <c r="V292" s="32"/>
      <c r="W292" s="33"/>
      <c r="X292" s="32"/>
      <c r="Z292" s="33"/>
      <c r="AA292" s="34"/>
      <c r="AD292" s="31"/>
      <c r="AE292" s="32"/>
      <c r="AF292" s="33"/>
      <c r="AG292" s="32"/>
      <c r="AI292" s="33"/>
      <c r="AJ292" s="34"/>
      <c r="AM292" s="31"/>
      <c r="AN292" s="32"/>
      <c r="AO292" s="33"/>
      <c r="AP292" s="32"/>
      <c r="AR292" s="33"/>
      <c r="AS292" s="34"/>
      <c r="AV292" s="31"/>
      <c r="AW292" s="32"/>
      <c r="AX292" s="33"/>
      <c r="AY292" s="32"/>
      <c r="BA292" s="33"/>
      <c r="BB292" s="34"/>
      <c r="BE292" s="31"/>
      <c r="BF292" s="32"/>
      <c r="BG292" s="33"/>
      <c r="BH292" s="32"/>
      <c r="BJ292" s="33"/>
      <c r="BK292" s="34"/>
      <c r="BN292" s="31"/>
      <c r="BO292" s="32"/>
      <c r="BP292" s="33"/>
      <c r="BQ292" s="32"/>
      <c r="BS292" s="33"/>
      <c r="BT292" s="34"/>
      <c r="BW292" s="31"/>
      <c r="BX292" s="32"/>
      <c r="BY292" s="33"/>
      <c r="BZ292" s="32"/>
      <c r="CB292" s="33"/>
      <c r="CC292" s="34"/>
      <c r="CF292" s="31"/>
      <c r="CG292" s="32"/>
      <c r="CH292" s="33"/>
      <c r="CI292" s="32"/>
      <c r="CK292" s="33"/>
      <c r="CL292" s="34"/>
      <c r="CO292" s="31"/>
      <c r="CP292" s="32"/>
      <c r="CQ292" s="33"/>
      <c r="CR292" s="32"/>
      <c r="CT292" s="33"/>
      <c r="CU292" s="34"/>
      <c r="CX292" s="31"/>
      <c r="CY292" s="32"/>
      <c r="CZ292" s="33"/>
      <c r="DA292" s="32"/>
      <c r="DC292" s="33"/>
      <c r="DD292" s="34"/>
      <c r="DG292" s="31"/>
      <c r="DH292" s="32"/>
      <c r="DI292" s="33"/>
      <c r="DJ292" s="32"/>
      <c r="DL292" s="33"/>
      <c r="DM292" s="34"/>
      <c r="DP292" s="31"/>
      <c r="DQ292" s="32"/>
      <c r="DR292" s="33"/>
      <c r="DS292" s="32"/>
      <c r="DU292" s="33"/>
      <c r="DV292" s="34"/>
      <c r="DY292" s="31"/>
      <c r="DZ292" s="32"/>
      <c r="EA292" s="33"/>
      <c r="EB292" s="32"/>
      <c r="ED292" s="33"/>
      <c r="EE292" s="34"/>
      <c r="EH292" s="31"/>
      <c r="EI292" s="32"/>
      <c r="EJ292" s="33"/>
      <c r="EK292" s="32"/>
      <c r="EM292" s="33"/>
      <c r="EN292" s="34"/>
      <c r="EQ292" s="31"/>
      <c r="ER292" s="32"/>
      <c r="ES292" s="33"/>
      <c r="ET292" s="32"/>
      <c r="EV292" s="33"/>
      <c r="EW292" s="34"/>
      <c r="EZ292" s="31"/>
      <c r="FA292" s="32"/>
      <c r="FB292" s="33"/>
      <c r="FC292" s="32"/>
      <c r="FE292" s="33"/>
      <c r="FF292" s="34"/>
      <c r="FI292" s="31"/>
      <c r="FJ292" s="32"/>
      <c r="FK292" s="33"/>
      <c r="FL292" s="32"/>
      <c r="FN292" s="33"/>
      <c r="FO292" s="34"/>
      <c r="FR292" s="31"/>
      <c r="FS292" s="32"/>
      <c r="FT292" s="33"/>
      <c r="FU292" s="32"/>
      <c r="FW292" s="33"/>
      <c r="FX292" s="34"/>
      <c r="GA292" s="31"/>
      <c r="GB292" s="32"/>
      <c r="GC292" s="33"/>
      <c r="GD292" s="32"/>
      <c r="GF292" s="33"/>
      <c r="GG292" s="34"/>
      <c r="GJ292" s="31"/>
      <c r="GK292" s="32"/>
      <c r="GL292" s="33"/>
      <c r="GM292" s="32"/>
      <c r="GO292" s="33"/>
      <c r="GP292" s="34"/>
      <c r="GS292" s="31"/>
      <c r="GT292" s="32"/>
      <c r="GU292" s="33"/>
      <c r="GV292" s="32"/>
      <c r="GX292" s="33"/>
      <c r="GY292" s="34"/>
      <c r="HB292" s="31"/>
      <c r="HC292" s="32"/>
      <c r="HD292" s="33"/>
      <c r="HE292" s="32"/>
      <c r="HG292" s="33"/>
      <c r="HH292" s="34"/>
      <c r="HK292" s="31"/>
      <c r="HL292" s="32"/>
      <c r="HM292" s="33"/>
      <c r="HN292" s="32"/>
      <c r="HP292" s="33"/>
      <c r="HQ292" s="34"/>
      <c r="HT292" s="31"/>
      <c r="HU292" s="32"/>
      <c r="HV292" s="33"/>
      <c r="HW292" s="32"/>
      <c r="HY292" s="33"/>
      <c r="HZ292" s="34"/>
      <c r="IC292" s="31"/>
      <c r="ID292" s="32"/>
      <c r="IE292" s="33"/>
      <c r="IF292" s="32"/>
      <c r="IH292" s="33"/>
      <c r="II292" s="34"/>
      <c r="IL292" s="31"/>
      <c r="IM292" s="32"/>
      <c r="IN292" s="33"/>
      <c r="IO292" s="32"/>
      <c r="IQ292" s="33"/>
      <c r="IR292" s="34"/>
      <c r="IU292" s="31"/>
      <c r="IV292" s="32"/>
    </row>
    <row r="293" spans="1:256" s="30" customFormat="1" ht="30" customHeight="1">
      <c r="A293" s="22"/>
      <c r="B293" s="23"/>
      <c r="C293" s="24"/>
      <c r="D293" s="14"/>
      <c r="E293" s="14"/>
      <c r="F293" s="14"/>
      <c r="G293" s="14"/>
      <c r="H293" s="14"/>
      <c r="I293" s="14"/>
      <c r="J293" s="14"/>
      <c r="K293" s="14"/>
      <c r="L293" s="14"/>
      <c r="M293" s="25"/>
      <c r="N293" s="26"/>
      <c r="O293" s="14"/>
      <c r="P293" s="28"/>
      <c r="Q293" s="28"/>
      <c r="R293" s="28"/>
      <c r="S293" s="28"/>
      <c r="U293" s="31"/>
      <c r="V293" s="32"/>
      <c r="W293" s="33"/>
      <c r="X293" s="32"/>
      <c r="Z293" s="33"/>
      <c r="AA293" s="34"/>
      <c r="AD293" s="31"/>
      <c r="AE293" s="32"/>
      <c r="AF293" s="33"/>
      <c r="AG293" s="32"/>
      <c r="AI293" s="33"/>
      <c r="AJ293" s="34"/>
      <c r="AM293" s="31"/>
      <c r="AN293" s="32"/>
      <c r="AO293" s="33"/>
      <c r="AP293" s="32"/>
      <c r="AR293" s="33"/>
      <c r="AS293" s="34"/>
      <c r="AV293" s="31"/>
      <c r="AW293" s="32"/>
      <c r="AX293" s="33"/>
      <c r="AY293" s="32"/>
      <c r="BA293" s="33"/>
      <c r="BB293" s="34"/>
      <c r="BE293" s="31"/>
      <c r="BF293" s="32"/>
      <c r="BG293" s="33"/>
      <c r="BH293" s="32"/>
      <c r="BJ293" s="33"/>
      <c r="BK293" s="34"/>
      <c r="BN293" s="31"/>
      <c r="BO293" s="32"/>
      <c r="BP293" s="33"/>
      <c r="BQ293" s="32"/>
      <c r="BS293" s="33"/>
      <c r="BT293" s="34"/>
      <c r="BW293" s="31"/>
      <c r="BX293" s="32"/>
      <c r="BY293" s="33"/>
      <c r="BZ293" s="32"/>
      <c r="CB293" s="33"/>
      <c r="CC293" s="34"/>
      <c r="CF293" s="31"/>
      <c r="CG293" s="32"/>
      <c r="CH293" s="33"/>
      <c r="CI293" s="32"/>
      <c r="CK293" s="33"/>
      <c r="CL293" s="34"/>
      <c r="CO293" s="31"/>
      <c r="CP293" s="32"/>
      <c r="CQ293" s="33"/>
      <c r="CR293" s="32"/>
      <c r="CT293" s="33"/>
      <c r="CU293" s="34"/>
      <c r="CX293" s="31"/>
      <c r="CY293" s="32"/>
      <c r="CZ293" s="33"/>
      <c r="DA293" s="32"/>
      <c r="DC293" s="33"/>
      <c r="DD293" s="34"/>
      <c r="DG293" s="31"/>
      <c r="DH293" s="32"/>
      <c r="DI293" s="33"/>
      <c r="DJ293" s="32"/>
      <c r="DL293" s="33"/>
      <c r="DM293" s="34"/>
      <c r="DP293" s="31"/>
      <c r="DQ293" s="32"/>
      <c r="DR293" s="33"/>
      <c r="DS293" s="32"/>
      <c r="DU293" s="33"/>
      <c r="DV293" s="34"/>
      <c r="DY293" s="31"/>
      <c r="DZ293" s="32"/>
      <c r="EA293" s="33"/>
      <c r="EB293" s="32"/>
      <c r="ED293" s="33"/>
      <c r="EE293" s="34"/>
      <c r="EH293" s="31"/>
      <c r="EI293" s="32"/>
      <c r="EJ293" s="33"/>
      <c r="EK293" s="32"/>
      <c r="EM293" s="33"/>
      <c r="EN293" s="34"/>
      <c r="EQ293" s="31"/>
      <c r="ER293" s="32"/>
      <c r="ES293" s="33"/>
      <c r="ET293" s="32"/>
      <c r="EV293" s="33"/>
      <c r="EW293" s="34"/>
      <c r="EZ293" s="31"/>
      <c r="FA293" s="32"/>
      <c r="FB293" s="33"/>
      <c r="FC293" s="32"/>
      <c r="FE293" s="33"/>
      <c r="FF293" s="34"/>
      <c r="FI293" s="31"/>
      <c r="FJ293" s="32"/>
      <c r="FK293" s="33"/>
      <c r="FL293" s="32"/>
      <c r="FN293" s="33"/>
      <c r="FO293" s="34"/>
      <c r="FR293" s="31"/>
      <c r="FS293" s="32"/>
      <c r="FT293" s="33"/>
      <c r="FU293" s="32"/>
      <c r="FW293" s="33"/>
      <c r="FX293" s="34"/>
      <c r="GA293" s="31"/>
      <c r="GB293" s="32"/>
      <c r="GC293" s="33"/>
      <c r="GD293" s="32"/>
      <c r="GF293" s="33"/>
      <c r="GG293" s="34"/>
      <c r="GJ293" s="31"/>
      <c r="GK293" s="32"/>
      <c r="GL293" s="33"/>
      <c r="GM293" s="32"/>
      <c r="GO293" s="33"/>
      <c r="GP293" s="34"/>
      <c r="GS293" s="31"/>
      <c r="GT293" s="32"/>
      <c r="GU293" s="33"/>
      <c r="GV293" s="32"/>
      <c r="GX293" s="33"/>
      <c r="GY293" s="34"/>
      <c r="HB293" s="31"/>
      <c r="HC293" s="32"/>
      <c r="HD293" s="33"/>
      <c r="HE293" s="32"/>
      <c r="HG293" s="33"/>
      <c r="HH293" s="34"/>
      <c r="HK293" s="31"/>
      <c r="HL293" s="32"/>
      <c r="HM293" s="33"/>
      <c r="HN293" s="32"/>
      <c r="HP293" s="33"/>
      <c r="HQ293" s="34"/>
      <c r="HT293" s="31"/>
      <c r="HU293" s="32"/>
      <c r="HV293" s="33"/>
      <c r="HW293" s="32"/>
      <c r="HY293" s="33"/>
      <c r="HZ293" s="34"/>
      <c r="IC293" s="31"/>
      <c r="ID293" s="32"/>
      <c r="IE293" s="33"/>
      <c r="IF293" s="32"/>
      <c r="IH293" s="33"/>
      <c r="II293" s="34"/>
      <c r="IL293" s="31"/>
      <c r="IM293" s="32"/>
      <c r="IN293" s="33"/>
      <c r="IO293" s="32"/>
      <c r="IQ293" s="33"/>
      <c r="IR293" s="34"/>
      <c r="IU293" s="31"/>
      <c r="IV293" s="32"/>
    </row>
    <row r="294" spans="1:256" s="30" customFormat="1" ht="59.25" customHeight="1">
      <c r="A294" s="22"/>
      <c r="B294" s="23"/>
      <c r="C294" s="24"/>
      <c r="D294" s="14"/>
      <c r="E294" s="14"/>
      <c r="F294" s="14"/>
      <c r="G294" s="14"/>
      <c r="H294" s="14"/>
      <c r="I294" s="14"/>
      <c r="J294" s="14"/>
      <c r="K294" s="14"/>
      <c r="L294" s="14"/>
      <c r="M294" s="25"/>
      <c r="N294" s="26"/>
      <c r="O294" s="14"/>
      <c r="P294" s="28"/>
      <c r="Q294" s="28"/>
      <c r="R294" s="28"/>
      <c r="S294" s="28"/>
      <c r="U294" s="31"/>
      <c r="V294" s="32"/>
      <c r="W294" s="33"/>
      <c r="X294" s="32"/>
      <c r="Z294" s="33"/>
      <c r="AA294" s="34"/>
      <c r="AD294" s="31"/>
      <c r="AE294" s="32"/>
      <c r="AF294" s="33"/>
      <c r="AG294" s="32"/>
      <c r="AI294" s="33"/>
      <c r="AJ294" s="34"/>
      <c r="AM294" s="31"/>
      <c r="AN294" s="32"/>
      <c r="AO294" s="33"/>
      <c r="AP294" s="32"/>
      <c r="AR294" s="33"/>
      <c r="AS294" s="34"/>
      <c r="AV294" s="31"/>
      <c r="AW294" s="32"/>
      <c r="AX294" s="33"/>
      <c r="AY294" s="32"/>
      <c r="BA294" s="33"/>
      <c r="BB294" s="34"/>
      <c r="BE294" s="31"/>
      <c r="BF294" s="32"/>
      <c r="BG294" s="33"/>
      <c r="BH294" s="32"/>
      <c r="BJ294" s="33"/>
      <c r="BK294" s="34"/>
      <c r="BN294" s="31"/>
      <c r="BO294" s="32"/>
      <c r="BP294" s="33"/>
      <c r="BQ294" s="32"/>
      <c r="BS294" s="33"/>
      <c r="BT294" s="34"/>
      <c r="BW294" s="31"/>
      <c r="BX294" s="32"/>
      <c r="BY294" s="33"/>
      <c r="BZ294" s="32"/>
      <c r="CB294" s="33"/>
      <c r="CC294" s="34"/>
      <c r="CF294" s="31"/>
      <c r="CG294" s="32"/>
      <c r="CH294" s="33"/>
      <c r="CI294" s="32"/>
      <c r="CK294" s="33"/>
      <c r="CL294" s="34"/>
      <c r="CO294" s="31"/>
      <c r="CP294" s="32"/>
      <c r="CQ294" s="33"/>
      <c r="CR294" s="32"/>
      <c r="CT294" s="33"/>
      <c r="CU294" s="34"/>
      <c r="CX294" s="31"/>
      <c r="CY294" s="32"/>
      <c r="CZ294" s="33"/>
      <c r="DA294" s="32"/>
      <c r="DC294" s="33"/>
      <c r="DD294" s="34"/>
      <c r="DG294" s="31"/>
      <c r="DH294" s="32"/>
      <c r="DI294" s="33"/>
      <c r="DJ294" s="32"/>
      <c r="DL294" s="33"/>
      <c r="DM294" s="34"/>
      <c r="DP294" s="31"/>
      <c r="DQ294" s="32"/>
      <c r="DR294" s="33"/>
      <c r="DS294" s="32"/>
      <c r="DU294" s="33"/>
      <c r="DV294" s="34"/>
      <c r="DY294" s="31"/>
      <c r="DZ294" s="32"/>
      <c r="EA294" s="33"/>
      <c r="EB294" s="32"/>
      <c r="ED294" s="33"/>
      <c r="EE294" s="34"/>
      <c r="EH294" s="31"/>
      <c r="EI294" s="32"/>
      <c r="EJ294" s="33"/>
      <c r="EK294" s="32"/>
      <c r="EM294" s="33"/>
      <c r="EN294" s="34"/>
      <c r="EQ294" s="31"/>
      <c r="ER294" s="32"/>
      <c r="ES294" s="33"/>
      <c r="ET294" s="32"/>
      <c r="EV294" s="33"/>
      <c r="EW294" s="34"/>
      <c r="EZ294" s="31"/>
      <c r="FA294" s="32"/>
      <c r="FB294" s="33"/>
      <c r="FC294" s="32"/>
      <c r="FE294" s="33"/>
      <c r="FF294" s="34"/>
      <c r="FI294" s="31"/>
      <c r="FJ294" s="32"/>
      <c r="FK294" s="33"/>
      <c r="FL294" s="32"/>
      <c r="FN294" s="33"/>
      <c r="FO294" s="34"/>
      <c r="FR294" s="31"/>
      <c r="FS294" s="32"/>
      <c r="FT294" s="33"/>
      <c r="FU294" s="32"/>
      <c r="FW294" s="33"/>
      <c r="FX294" s="34"/>
      <c r="GA294" s="31"/>
      <c r="GB294" s="32"/>
      <c r="GC294" s="33"/>
      <c r="GD294" s="32"/>
      <c r="GF294" s="33"/>
      <c r="GG294" s="34"/>
      <c r="GJ294" s="31"/>
      <c r="GK294" s="32"/>
      <c r="GL294" s="33"/>
      <c r="GM294" s="32"/>
      <c r="GO294" s="33"/>
      <c r="GP294" s="34"/>
      <c r="GS294" s="31"/>
      <c r="GT294" s="32"/>
      <c r="GU294" s="33"/>
      <c r="GV294" s="32"/>
      <c r="GX294" s="33"/>
      <c r="GY294" s="34"/>
      <c r="HB294" s="31"/>
      <c r="HC294" s="32"/>
      <c r="HD294" s="33"/>
      <c r="HE294" s="32"/>
      <c r="HG294" s="33"/>
      <c r="HH294" s="34"/>
      <c r="HK294" s="31"/>
      <c r="HL294" s="32"/>
      <c r="HM294" s="33"/>
      <c r="HN294" s="32"/>
      <c r="HP294" s="33"/>
      <c r="HQ294" s="34"/>
      <c r="HT294" s="31"/>
      <c r="HU294" s="32"/>
      <c r="HV294" s="33"/>
      <c r="HW294" s="32"/>
      <c r="HY294" s="33"/>
      <c r="HZ294" s="34"/>
      <c r="IC294" s="31"/>
      <c r="ID294" s="32"/>
      <c r="IE294" s="33"/>
      <c r="IF294" s="32"/>
      <c r="IH294" s="33"/>
      <c r="II294" s="34"/>
      <c r="IL294" s="31"/>
      <c r="IM294" s="32"/>
      <c r="IN294" s="33"/>
      <c r="IO294" s="32"/>
      <c r="IQ294" s="33"/>
      <c r="IR294" s="34"/>
      <c r="IU294" s="31"/>
      <c r="IV294" s="32"/>
    </row>
    <row r="295" spans="1:256" s="30" customFormat="1" ht="55.5" customHeight="1">
      <c r="A295" s="22"/>
      <c r="B295" s="23"/>
      <c r="C295" s="24"/>
      <c r="D295" s="14"/>
      <c r="E295" s="14"/>
      <c r="F295" s="14"/>
      <c r="G295" s="14"/>
      <c r="H295" s="14"/>
      <c r="I295" s="14"/>
      <c r="J295" s="14"/>
      <c r="K295" s="14"/>
      <c r="L295" s="14"/>
      <c r="M295" s="25"/>
      <c r="N295" s="26"/>
      <c r="O295" s="14"/>
      <c r="P295" s="28"/>
      <c r="Q295" s="28"/>
      <c r="R295" s="28"/>
      <c r="S295" s="28"/>
      <c r="U295" s="31"/>
      <c r="V295" s="32"/>
      <c r="W295" s="33"/>
      <c r="X295" s="32"/>
      <c r="Z295" s="33"/>
      <c r="AA295" s="34"/>
      <c r="AD295" s="31"/>
      <c r="AE295" s="32"/>
      <c r="AF295" s="33"/>
      <c r="AG295" s="32"/>
      <c r="AI295" s="33"/>
      <c r="AJ295" s="34"/>
      <c r="AM295" s="31"/>
      <c r="AN295" s="32"/>
      <c r="AO295" s="33"/>
      <c r="AP295" s="32"/>
      <c r="AR295" s="33"/>
      <c r="AS295" s="34"/>
      <c r="AV295" s="31"/>
      <c r="AW295" s="32"/>
      <c r="AX295" s="33"/>
      <c r="AY295" s="32"/>
      <c r="BA295" s="33"/>
      <c r="BB295" s="34"/>
      <c r="BE295" s="31"/>
      <c r="BF295" s="32"/>
      <c r="BG295" s="33"/>
      <c r="BH295" s="32"/>
      <c r="BJ295" s="33"/>
      <c r="BK295" s="34"/>
      <c r="BN295" s="31"/>
      <c r="BO295" s="32"/>
      <c r="BP295" s="33"/>
      <c r="BQ295" s="32"/>
      <c r="BS295" s="33"/>
      <c r="BT295" s="34"/>
      <c r="BW295" s="31"/>
      <c r="BX295" s="32"/>
      <c r="BY295" s="33"/>
      <c r="BZ295" s="32"/>
      <c r="CB295" s="33"/>
      <c r="CC295" s="34"/>
      <c r="CF295" s="31"/>
      <c r="CG295" s="32"/>
      <c r="CH295" s="33"/>
      <c r="CI295" s="32"/>
      <c r="CK295" s="33"/>
      <c r="CL295" s="34"/>
      <c r="CO295" s="31"/>
      <c r="CP295" s="32"/>
      <c r="CQ295" s="33"/>
      <c r="CR295" s="32"/>
      <c r="CT295" s="33"/>
      <c r="CU295" s="34"/>
      <c r="CX295" s="31"/>
      <c r="CY295" s="32"/>
      <c r="CZ295" s="33"/>
      <c r="DA295" s="32"/>
      <c r="DC295" s="33"/>
      <c r="DD295" s="34"/>
      <c r="DG295" s="31"/>
      <c r="DH295" s="32"/>
      <c r="DI295" s="33"/>
      <c r="DJ295" s="32"/>
      <c r="DL295" s="33"/>
      <c r="DM295" s="34"/>
      <c r="DP295" s="31"/>
      <c r="DQ295" s="32"/>
      <c r="DR295" s="33"/>
      <c r="DS295" s="32"/>
      <c r="DU295" s="33"/>
      <c r="DV295" s="34"/>
      <c r="DY295" s="31"/>
      <c r="DZ295" s="32"/>
      <c r="EA295" s="33"/>
      <c r="EB295" s="32"/>
      <c r="ED295" s="33"/>
      <c r="EE295" s="34"/>
      <c r="EH295" s="31"/>
      <c r="EI295" s="32"/>
      <c r="EJ295" s="33"/>
      <c r="EK295" s="32"/>
      <c r="EM295" s="33"/>
      <c r="EN295" s="34"/>
      <c r="EQ295" s="31"/>
      <c r="ER295" s="32"/>
      <c r="ES295" s="33"/>
      <c r="ET295" s="32"/>
      <c r="EV295" s="33"/>
      <c r="EW295" s="34"/>
      <c r="EZ295" s="31"/>
      <c r="FA295" s="32"/>
      <c r="FB295" s="33"/>
      <c r="FC295" s="32"/>
      <c r="FE295" s="33"/>
      <c r="FF295" s="34"/>
      <c r="FI295" s="31"/>
      <c r="FJ295" s="32"/>
      <c r="FK295" s="33"/>
      <c r="FL295" s="32"/>
      <c r="FN295" s="33"/>
      <c r="FO295" s="34"/>
      <c r="FR295" s="31"/>
      <c r="FS295" s="32"/>
      <c r="FT295" s="33"/>
      <c r="FU295" s="32"/>
      <c r="FW295" s="33"/>
      <c r="FX295" s="34"/>
      <c r="GA295" s="31"/>
      <c r="GB295" s="32"/>
      <c r="GC295" s="33"/>
      <c r="GD295" s="32"/>
      <c r="GF295" s="33"/>
      <c r="GG295" s="34"/>
      <c r="GJ295" s="31"/>
      <c r="GK295" s="32"/>
      <c r="GL295" s="33"/>
      <c r="GM295" s="32"/>
      <c r="GO295" s="33"/>
      <c r="GP295" s="34"/>
      <c r="GS295" s="31"/>
      <c r="GT295" s="32"/>
      <c r="GU295" s="33"/>
      <c r="GV295" s="32"/>
      <c r="GX295" s="33"/>
      <c r="GY295" s="34"/>
      <c r="HB295" s="31"/>
      <c r="HC295" s="32"/>
      <c r="HD295" s="33"/>
      <c r="HE295" s="32"/>
      <c r="HG295" s="33"/>
      <c r="HH295" s="34"/>
      <c r="HK295" s="31"/>
      <c r="HL295" s="32"/>
      <c r="HM295" s="33"/>
      <c r="HN295" s="32"/>
      <c r="HP295" s="33"/>
      <c r="HQ295" s="34"/>
      <c r="HT295" s="31"/>
      <c r="HU295" s="32"/>
      <c r="HV295" s="33"/>
      <c r="HW295" s="32"/>
      <c r="HY295" s="33"/>
      <c r="HZ295" s="34"/>
      <c r="IC295" s="31"/>
      <c r="ID295" s="32"/>
      <c r="IE295" s="33"/>
      <c r="IF295" s="32"/>
      <c r="IH295" s="33"/>
      <c r="II295" s="34"/>
      <c r="IL295" s="31"/>
      <c r="IM295" s="32"/>
      <c r="IN295" s="33"/>
      <c r="IO295" s="32"/>
      <c r="IQ295" s="33"/>
      <c r="IR295" s="34"/>
      <c r="IU295" s="31"/>
      <c r="IV295" s="32"/>
    </row>
    <row r="296" spans="1:256" s="30" customFormat="1" ht="30" customHeight="1">
      <c r="A296" s="22"/>
      <c r="B296" s="23"/>
      <c r="C296" s="24"/>
      <c r="D296" s="14"/>
      <c r="E296" s="14"/>
      <c r="F296" s="14"/>
      <c r="G296" s="14"/>
      <c r="H296" s="14"/>
      <c r="I296" s="14"/>
      <c r="J296" s="14"/>
      <c r="K296" s="14"/>
      <c r="L296" s="14"/>
      <c r="M296" s="25"/>
      <c r="N296" s="26"/>
      <c r="O296" s="15"/>
      <c r="P296" s="35"/>
      <c r="Q296" s="28"/>
      <c r="R296" s="28"/>
      <c r="S296" s="28"/>
      <c r="U296" s="31"/>
      <c r="V296" s="32"/>
      <c r="W296" s="33"/>
      <c r="X296" s="32"/>
      <c r="Z296" s="33"/>
      <c r="AA296" s="34"/>
      <c r="AD296" s="31"/>
      <c r="AE296" s="32"/>
      <c r="AF296" s="33"/>
      <c r="AG296" s="32"/>
      <c r="AI296" s="33"/>
      <c r="AJ296" s="34"/>
      <c r="AM296" s="31"/>
      <c r="AN296" s="32"/>
      <c r="AO296" s="33"/>
      <c r="AP296" s="32"/>
      <c r="AR296" s="33"/>
      <c r="AS296" s="34"/>
      <c r="AV296" s="31"/>
      <c r="AW296" s="32"/>
      <c r="AX296" s="33"/>
      <c r="AY296" s="32"/>
      <c r="BA296" s="33"/>
      <c r="BB296" s="34"/>
      <c r="BE296" s="31"/>
      <c r="BF296" s="32"/>
      <c r="BG296" s="33"/>
      <c r="BH296" s="32"/>
      <c r="BJ296" s="33"/>
      <c r="BK296" s="34"/>
      <c r="BN296" s="31"/>
      <c r="BO296" s="32"/>
      <c r="BP296" s="33"/>
      <c r="BQ296" s="32"/>
      <c r="BS296" s="33"/>
      <c r="BT296" s="34"/>
      <c r="BW296" s="31"/>
      <c r="BX296" s="32"/>
      <c r="BY296" s="33"/>
      <c r="BZ296" s="32"/>
      <c r="CB296" s="33"/>
      <c r="CC296" s="34"/>
      <c r="CF296" s="31"/>
      <c r="CG296" s="32"/>
      <c r="CH296" s="33"/>
      <c r="CI296" s="32"/>
      <c r="CK296" s="33"/>
      <c r="CL296" s="34"/>
      <c r="CO296" s="31"/>
      <c r="CP296" s="32"/>
      <c r="CQ296" s="33"/>
      <c r="CR296" s="32"/>
      <c r="CT296" s="33"/>
      <c r="CU296" s="34"/>
      <c r="CX296" s="31"/>
      <c r="CY296" s="32"/>
      <c r="CZ296" s="33"/>
      <c r="DA296" s="32"/>
      <c r="DC296" s="33"/>
      <c r="DD296" s="34"/>
      <c r="DG296" s="31"/>
      <c r="DH296" s="32"/>
      <c r="DI296" s="33"/>
      <c r="DJ296" s="32"/>
      <c r="DL296" s="33"/>
      <c r="DM296" s="34"/>
      <c r="DP296" s="31"/>
      <c r="DQ296" s="32"/>
      <c r="DR296" s="33"/>
      <c r="DS296" s="32"/>
      <c r="DU296" s="33"/>
      <c r="DV296" s="34"/>
      <c r="DY296" s="31"/>
      <c r="DZ296" s="32"/>
      <c r="EA296" s="33"/>
      <c r="EB296" s="32"/>
      <c r="ED296" s="33"/>
      <c r="EE296" s="34"/>
      <c r="EH296" s="31"/>
      <c r="EI296" s="32"/>
      <c r="EJ296" s="33"/>
      <c r="EK296" s="32"/>
      <c r="EM296" s="33"/>
      <c r="EN296" s="34"/>
      <c r="EQ296" s="31"/>
      <c r="ER296" s="32"/>
      <c r="ES296" s="33"/>
      <c r="ET296" s="32"/>
      <c r="EV296" s="33"/>
      <c r="EW296" s="34"/>
      <c r="EZ296" s="31"/>
      <c r="FA296" s="32"/>
      <c r="FB296" s="33"/>
      <c r="FC296" s="32"/>
      <c r="FE296" s="33"/>
      <c r="FF296" s="34"/>
      <c r="FI296" s="31"/>
      <c r="FJ296" s="32"/>
      <c r="FK296" s="33"/>
      <c r="FL296" s="32"/>
      <c r="FN296" s="33"/>
      <c r="FO296" s="34"/>
      <c r="FR296" s="31"/>
      <c r="FS296" s="32"/>
      <c r="FT296" s="33"/>
      <c r="FU296" s="32"/>
      <c r="FW296" s="33"/>
      <c r="FX296" s="34"/>
      <c r="GA296" s="31"/>
      <c r="GB296" s="32"/>
      <c r="GC296" s="33"/>
      <c r="GD296" s="32"/>
      <c r="GF296" s="33"/>
      <c r="GG296" s="34"/>
      <c r="GJ296" s="31"/>
      <c r="GK296" s="32"/>
      <c r="GL296" s="33"/>
      <c r="GM296" s="32"/>
      <c r="GO296" s="33"/>
      <c r="GP296" s="34"/>
      <c r="GS296" s="31"/>
      <c r="GT296" s="32"/>
      <c r="GU296" s="33"/>
      <c r="GV296" s="32"/>
      <c r="GX296" s="33"/>
      <c r="GY296" s="34"/>
      <c r="HB296" s="31"/>
      <c r="HC296" s="32"/>
      <c r="HD296" s="33"/>
      <c r="HE296" s="32"/>
      <c r="HG296" s="33"/>
      <c r="HH296" s="34"/>
      <c r="HK296" s="31"/>
      <c r="HL296" s="32"/>
      <c r="HM296" s="33"/>
      <c r="HN296" s="32"/>
      <c r="HP296" s="33"/>
      <c r="HQ296" s="34"/>
      <c r="HT296" s="31"/>
      <c r="HU296" s="32"/>
      <c r="HV296" s="33"/>
      <c r="HW296" s="32"/>
      <c r="HY296" s="33"/>
      <c r="HZ296" s="34"/>
      <c r="IC296" s="31"/>
      <c r="ID296" s="32"/>
      <c r="IE296" s="33"/>
      <c r="IF296" s="32"/>
      <c r="IH296" s="33"/>
      <c r="II296" s="34"/>
      <c r="IL296" s="31"/>
      <c r="IM296" s="32"/>
      <c r="IN296" s="33"/>
      <c r="IO296" s="32"/>
      <c r="IQ296" s="33"/>
      <c r="IR296" s="34"/>
      <c r="IU296" s="31"/>
      <c r="IV296" s="32"/>
    </row>
    <row r="297" spans="1:256" s="30" customFormat="1" ht="30" customHeight="1">
      <c r="A297" s="22"/>
      <c r="B297" s="23"/>
      <c r="C297" s="24"/>
      <c r="D297" s="14"/>
      <c r="E297" s="14"/>
      <c r="F297" s="14"/>
      <c r="G297" s="14"/>
      <c r="H297" s="14"/>
      <c r="I297" s="14"/>
      <c r="J297" s="14"/>
      <c r="K297" s="14"/>
      <c r="L297" s="14"/>
      <c r="M297" s="25"/>
      <c r="N297" s="26"/>
      <c r="O297" s="20"/>
      <c r="P297" s="28"/>
      <c r="Q297" s="28"/>
      <c r="R297" s="28"/>
      <c r="S297" s="28"/>
      <c r="U297" s="31"/>
      <c r="V297" s="32"/>
      <c r="W297" s="33"/>
      <c r="X297" s="32"/>
      <c r="Z297" s="33"/>
      <c r="AA297" s="34"/>
      <c r="AD297" s="31"/>
      <c r="AE297" s="32"/>
      <c r="AF297" s="33"/>
      <c r="AG297" s="32"/>
      <c r="AI297" s="33"/>
      <c r="AJ297" s="34"/>
      <c r="AM297" s="31"/>
      <c r="AN297" s="32"/>
      <c r="AO297" s="33"/>
      <c r="AP297" s="32"/>
      <c r="AR297" s="33"/>
      <c r="AS297" s="34"/>
      <c r="AV297" s="31"/>
      <c r="AW297" s="32"/>
      <c r="AX297" s="33"/>
      <c r="AY297" s="32"/>
      <c r="BA297" s="33"/>
      <c r="BB297" s="34"/>
      <c r="BE297" s="31"/>
      <c r="BF297" s="32"/>
      <c r="BG297" s="33"/>
      <c r="BH297" s="32"/>
      <c r="BJ297" s="33"/>
      <c r="BK297" s="34"/>
      <c r="BN297" s="31"/>
      <c r="BO297" s="32"/>
      <c r="BP297" s="33"/>
      <c r="BQ297" s="32"/>
      <c r="BS297" s="33"/>
      <c r="BT297" s="34"/>
      <c r="BW297" s="31"/>
      <c r="BX297" s="32"/>
      <c r="BY297" s="33"/>
      <c r="BZ297" s="32"/>
      <c r="CB297" s="33"/>
      <c r="CC297" s="34"/>
      <c r="CF297" s="31"/>
      <c r="CG297" s="32"/>
      <c r="CH297" s="33"/>
      <c r="CI297" s="32"/>
      <c r="CK297" s="33"/>
      <c r="CL297" s="34"/>
      <c r="CO297" s="31"/>
      <c r="CP297" s="32"/>
      <c r="CQ297" s="33"/>
      <c r="CR297" s="32"/>
      <c r="CT297" s="33"/>
      <c r="CU297" s="34"/>
      <c r="CX297" s="31"/>
      <c r="CY297" s="32"/>
      <c r="CZ297" s="33"/>
      <c r="DA297" s="32"/>
      <c r="DC297" s="33"/>
      <c r="DD297" s="34"/>
      <c r="DG297" s="31"/>
      <c r="DH297" s="32"/>
      <c r="DI297" s="33"/>
      <c r="DJ297" s="32"/>
      <c r="DL297" s="33"/>
      <c r="DM297" s="34"/>
      <c r="DP297" s="31"/>
      <c r="DQ297" s="32"/>
      <c r="DR297" s="33"/>
      <c r="DS297" s="32"/>
      <c r="DU297" s="33"/>
      <c r="DV297" s="34"/>
      <c r="DY297" s="31"/>
      <c r="DZ297" s="32"/>
      <c r="EA297" s="33"/>
      <c r="EB297" s="32"/>
      <c r="ED297" s="33"/>
      <c r="EE297" s="34"/>
      <c r="EH297" s="31"/>
      <c r="EI297" s="32"/>
      <c r="EJ297" s="33"/>
      <c r="EK297" s="32"/>
      <c r="EM297" s="33"/>
      <c r="EN297" s="34"/>
      <c r="EQ297" s="31"/>
      <c r="ER297" s="32"/>
      <c r="ES297" s="33"/>
      <c r="ET297" s="32"/>
      <c r="EV297" s="33"/>
      <c r="EW297" s="34"/>
      <c r="EZ297" s="31"/>
      <c r="FA297" s="32"/>
      <c r="FB297" s="33"/>
      <c r="FC297" s="32"/>
      <c r="FE297" s="33"/>
      <c r="FF297" s="34"/>
      <c r="FI297" s="31"/>
      <c r="FJ297" s="32"/>
      <c r="FK297" s="33"/>
      <c r="FL297" s="32"/>
      <c r="FN297" s="33"/>
      <c r="FO297" s="34"/>
      <c r="FR297" s="31"/>
      <c r="FS297" s="32"/>
      <c r="FT297" s="33"/>
      <c r="FU297" s="32"/>
      <c r="FW297" s="33"/>
      <c r="FX297" s="34"/>
      <c r="GA297" s="31"/>
      <c r="GB297" s="32"/>
      <c r="GC297" s="33"/>
      <c r="GD297" s="32"/>
      <c r="GF297" s="33"/>
      <c r="GG297" s="34"/>
      <c r="GJ297" s="31"/>
      <c r="GK297" s="32"/>
      <c r="GL297" s="33"/>
      <c r="GM297" s="32"/>
      <c r="GO297" s="33"/>
      <c r="GP297" s="34"/>
      <c r="GS297" s="31"/>
      <c r="GT297" s="32"/>
      <c r="GU297" s="33"/>
      <c r="GV297" s="32"/>
      <c r="GX297" s="33"/>
      <c r="GY297" s="34"/>
      <c r="HB297" s="31"/>
      <c r="HC297" s="32"/>
      <c r="HD297" s="33"/>
      <c r="HE297" s="32"/>
      <c r="HG297" s="33"/>
      <c r="HH297" s="34"/>
      <c r="HK297" s="31"/>
      <c r="HL297" s="32"/>
      <c r="HM297" s="33"/>
      <c r="HN297" s="32"/>
      <c r="HP297" s="33"/>
      <c r="HQ297" s="34"/>
      <c r="HT297" s="31"/>
      <c r="HU297" s="32"/>
      <c r="HV297" s="33"/>
      <c r="HW297" s="32"/>
      <c r="HY297" s="33"/>
      <c r="HZ297" s="34"/>
      <c r="IC297" s="31"/>
      <c r="ID297" s="32"/>
      <c r="IE297" s="33"/>
      <c r="IF297" s="32"/>
      <c r="IH297" s="33"/>
      <c r="II297" s="34"/>
      <c r="IL297" s="31"/>
      <c r="IM297" s="32"/>
      <c r="IN297" s="33"/>
      <c r="IO297" s="32"/>
      <c r="IQ297" s="33"/>
      <c r="IR297" s="34"/>
      <c r="IU297" s="31"/>
      <c r="IV297" s="32"/>
    </row>
    <row r="298" spans="1:256" s="30" customFormat="1" ht="30" customHeight="1">
      <c r="A298" s="22"/>
      <c r="B298" s="23"/>
      <c r="C298" s="24"/>
      <c r="D298" s="14"/>
      <c r="E298" s="14"/>
      <c r="F298" s="14"/>
      <c r="G298" s="14"/>
      <c r="H298" s="14"/>
      <c r="I298" s="14"/>
      <c r="J298" s="14"/>
      <c r="K298" s="14"/>
      <c r="L298" s="14"/>
      <c r="M298" s="25"/>
      <c r="N298" s="26"/>
      <c r="O298" s="14"/>
      <c r="P298" s="28"/>
      <c r="Q298" s="24"/>
      <c r="R298" s="28"/>
      <c r="S298" s="28"/>
      <c r="U298" s="31"/>
      <c r="V298" s="32"/>
      <c r="W298" s="33"/>
      <c r="X298" s="32"/>
      <c r="Z298" s="33"/>
      <c r="AA298" s="34"/>
      <c r="AD298" s="31"/>
      <c r="AE298" s="32"/>
      <c r="AF298" s="33"/>
      <c r="AG298" s="32"/>
      <c r="AI298" s="33"/>
      <c r="AJ298" s="34"/>
      <c r="AM298" s="31"/>
      <c r="AN298" s="32"/>
      <c r="AO298" s="33"/>
      <c r="AP298" s="32"/>
      <c r="AR298" s="33"/>
      <c r="AS298" s="34"/>
      <c r="AV298" s="31"/>
      <c r="AW298" s="32"/>
      <c r="AX298" s="33"/>
      <c r="AY298" s="32"/>
      <c r="BA298" s="33"/>
      <c r="BB298" s="34"/>
      <c r="BE298" s="31"/>
      <c r="BF298" s="32"/>
      <c r="BG298" s="33"/>
      <c r="BH298" s="32"/>
      <c r="BJ298" s="33"/>
      <c r="BK298" s="34"/>
      <c r="BN298" s="31"/>
      <c r="BO298" s="32"/>
      <c r="BP298" s="33"/>
      <c r="BQ298" s="32"/>
      <c r="BS298" s="33"/>
      <c r="BT298" s="34"/>
      <c r="BW298" s="31"/>
      <c r="BX298" s="32"/>
      <c r="BY298" s="33"/>
      <c r="BZ298" s="32"/>
      <c r="CB298" s="33"/>
      <c r="CC298" s="34"/>
      <c r="CF298" s="31"/>
      <c r="CG298" s="32"/>
      <c r="CH298" s="33"/>
      <c r="CI298" s="32"/>
      <c r="CK298" s="33"/>
      <c r="CL298" s="34"/>
      <c r="CO298" s="31"/>
      <c r="CP298" s="32"/>
      <c r="CQ298" s="33"/>
      <c r="CR298" s="32"/>
      <c r="CT298" s="33"/>
      <c r="CU298" s="34"/>
      <c r="CX298" s="31"/>
      <c r="CY298" s="32"/>
      <c r="CZ298" s="33"/>
      <c r="DA298" s="32"/>
      <c r="DC298" s="33"/>
      <c r="DD298" s="34"/>
      <c r="DG298" s="31"/>
      <c r="DH298" s="32"/>
      <c r="DI298" s="33"/>
      <c r="DJ298" s="32"/>
      <c r="DL298" s="33"/>
      <c r="DM298" s="34"/>
      <c r="DP298" s="31"/>
      <c r="DQ298" s="32"/>
      <c r="DR298" s="33"/>
      <c r="DS298" s="32"/>
      <c r="DU298" s="33"/>
      <c r="DV298" s="34"/>
      <c r="DY298" s="31"/>
      <c r="DZ298" s="32"/>
      <c r="EA298" s="33"/>
      <c r="EB298" s="32"/>
      <c r="ED298" s="33"/>
      <c r="EE298" s="34"/>
      <c r="EH298" s="31"/>
      <c r="EI298" s="32"/>
      <c r="EJ298" s="33"/>
      <c r="EK298" s="32"/>
      <c r="EM298" s="33"/>
      <c r="EN298" s="34"/>
      <c r="EQ298" s="31"/>
      <c r="ER298" s="32"/>
      <c r="ES298" s="33"/>
      <c r="ET298" s="32"/>
      <c r="EV298" s="33"/>
      <c r="EW298" s="34"/>
      <c r="EZ298" s="31"/>
      <c r="FA298" s="32"/>
      <c r="FB298" s="33"/>
      <c r="FC298" s="32"/>
      <c r="FE298" s="33"/>
      <c r="FF298" s="34"/>
      <c r="FI298" s="31"/>
      <c r="FJ298" s="32"/>
      <c r="FK298" s="33"/>
      <c r="FL298" s="32"/>
      <c r="FN298" s="33"/>
      <c r="FO298" s="34"/>
      <c r="FR298" s="31"/>
      <c r="FS298" s="32"/>
      <c r="FT298" s="33"/>
      <c r="FU298" s="32"/>
      <c r="FW298" s="33"/>
      <c r="FX298" s="34"/>
      <c r="GA298" s="31"/>
      <c r="GB298" s="32"/>
      <c r="GC298" s="33"/>
      <c r="GD298" s="32"/>
      <c r="GF298" s="33"/>
      <c r="GG298" s="34"/>
      <c r="GJ298" s="31"/>
      <c r="GK298" s="32"/>
      <c r="GL298" s="33"/>
      <c r="GM298" s="32"/>
      <c r="GO298" s="33"/>
      <c r="GP298" s="34"/>
      <c r="GS298" s="31"/>
      <c r="GT298" s="32"/>
      <c r="GU298" s="33"/>
      <c r="GV298" s="32"/>
      <c r="GX298" s="33"/>
      <c r="GY298" s="34"/>
      <c r="HB298" s="31"/>
      <c r="HC298" s="32"/>
      <c r="HD298" s="33"/>
      <c r="HE298" s="32"/>
      <c r="HG298" s="33"/>
      <c r="HH298" s="34"/>
      <c r="HK298" s="31"/>
      <c r="HL298" s="32"/>
      <c r="HM298" s="33"/>
      <c r="HN298" s="32"/>
      <c r="HP298" s="33"/>
      <c r="HQ298" s="34"/>
      <c r="HT298" s="31"/>
      <c r="HU298" s="32"/>
      <c r="HV298" s="33"/>
      <c r="HW298" s="32"/>
      <c r="HY298" s="33"/>
      <c r="HZ298" s="34"/>
      <c r="IC298" s="31"/>
      <c r="ID298" s="32"/>
      <c r="IE298" s="33"/>
      <c r="IF298" s="32"/>
      <c r="IH298" s="33"/>
      <c r="II298" s="34"/>
      <c r="IL298" s="31"/>
      <c r="IM298" s="32"/>
      <c r="IN298" s="33"/>
      <c r="IO298" s="32"/>
      <c r="IQ298" s="33"/>
      <c r="IR298" s="34"/>
      <c r="IU298" s="31"/>
      <c r="IV298" s="32"/>
    </row>
    <row r="299" spans="1:256" s="30" customFormat="1" ht="30" customHeight="1">
      <c r="A299" s="22"/>
      <c r="B299" s="23"/>
      <c r="C299" s="24"/>
      <c r="D299" s="14"/>
      <c r="E299" s="14"/>
      <c r="F299" s="14"/>
      <c r="G299" s="14"/>
      <c r="H299" s="14"/>
      <c r="I299" s="14"/>
      <c r="J299" s="14"/>
      <c r="K299" s="14"/>
      <c r="L299" s="14"/>
      <c r="M299" s="25"/>
      <c r="N299" s="26"/>
      <c r="O299" s="14"/>
      <c r="P299" s="28"/>
      <c r="Q299" s="24"/>
      <c r="R299" s="28"/>
      <c r="S299" s="28"/>
      <c r="U299" s="31"/>
      <c r="V299" s="32"/>
      <c r="W299" s="33"/>
      <c r="X299" s="32"/>
      <c r="Z299" s="33"/>
      <c r="AA299" s="34"/>
      <c r="AD299" s="31"/>
      <c r="AE299" s="32"/>
      <c r="AF299" s="33"/>
      <c r="AG299" s="32"/>
      <c r="AI299" s="33"/>
      <c r="AJ299" s="34"/>
      <c r="AM299" s="31"/>
      <c r="AN299" s="32"/>
      <c r="AO299" s="33"/>
      <c r="AP299" s="32"/>
      <c r="AR299" s="33"/>
      <c r="AS299" s="34"/>
      <c r="AV299" s="31"/>
      <c r="AW299" s="32"/>
      <c r="AX299" s="33"/>
      <c r="AY299" s="32"/>
      <c r="BA299" s="33"/>
      <c r="BB299" s="34"/>
      <c r="BE299" s="31"/>
      <c r="BF299" s="32"/>
      <c r="BG299" s="33"/>
      <c r="BH299" s="32"/>
      <c r="BJ299" s="33"/>
      <c r="BK299" s="34"/>
      <c r="BN299" s="31"/>
      <c r="BO299" s="32"/>
      <c r="BP299" s="33"/>
      <c r="BQ299" s="32"/>
      <c r="BS299" s="33"/>
      <c r="BT299" s="34"/>
      <c r="BW299" s="31"/>
      <c r="BX299" s="32"/>
      <c r="BY299" s="33"/>
      <c r="BZ299" s="32"/>
      <c r="CB299" s="33"/>
      <c r="CC299" s="34"/>
      <c r="CF299" s="31"/>
      <c r="CG299" s="32"/>
      <c r="CH299" s="33"/>
      <c r="CI299" s="32"/>
      <c r="CK299" s="33"/>
      <c r="CL299" s="34"/>
      <c r="CO299" s="31"/>
      <c r="CP299" s="32"/>
      <c r="CQ299" s="33"/>
      <c r="CR299" s="32"/>
      <c r="CT299" s="33"/>
      <c r="CU299" s="34"/>
      <c r="CX299" s="31"/>
      <c r="CY299" s="32"/>
      <c r="CZ299" s="33"/>
      <c r="DA299" s="32"/>
      <c r="DC299" s="33"/>
      <c r="DD299" s="34"/>
      <c r="DG299" s="31"/>
      <c r="DH299" s="32"/>
      <c r="DI299" s="33"/>
      <c r="DJ299" s="32"/>
      <c r="DL299" s="33"/>
      <c r="DM299" s="34"/>
      <c r="DP299" s="31"/>
      <c r="DQ299" s="32"/>
      <c r="DR299" s="33"/>
      <c r="DS299" s="32"/>
      <c r="DU299" s="33"/>
      <c r="DV299" s="34"/>
      <c r="DY299" s="31"/>
      <c r="DZ299" s="32"/>
      <c r="EA299" s="33"/>
      <c r="EB299" s="32"/>
      <c r="ED299" s="33"/>
      <c r="EE299" s="34"/>
      <c r="EH299" s="31"/>
      <c r="EI299" s="32"/>
      <c r="EJ299" s="33"/>
      <c r="EK299" s="32"/>
      <c r="EM299" s="33"/>
      <c r="EN299" s="34"/>
      <c r="EQ299" s="31"/>
      <c r="ER299" s="32"/>
      <c r="ES299" s="33"/>
      <c r="ET299" s="32"/>
      <c r="EV299" s="33"/>
      <c r="EW299" s="34"/>
      <c r="EZ299" s="31"/>
      <c r="FA299" s="32"/>
      <c r="FB299" s="33"/>
      <c r="FC299" s="32"/>
      <c r="FE299" s="33"/>
      <c r="FF299" s="34"/>
      <c r="FI299" s="31"/>
      <c r="FJ299" s="32"/>
      <c r="FK299" s="33"/>
      <c r="FL299" s="32"/>
      <c r="FN299" s="33"/>
      <c r="FO299" s="34"/>
      <c r="FR299" s="31"/>
      <c r="FS299" s="32"/>
      <c r="FT299" s="33"/>
      <c r="FU299" s="32"/>
      <c r="FW299" s="33"/>
      <c r="FX299" s="34"/>
      <c r="GA299" s="31"/>
      <c r="GB299" s="32"/>
      <c r="GC299" s="33"/>
      <c r="GD299" s="32"/>
      <c r="GF299" s="33"/>
      <c r="GG299" s="34"/>
      <c r="GJ299" s="31"/>
      <c r="GK299" s="32"/>
      <c r="GL299" s="33"/>
      <c r="GM299" s="32"/>
      <c r="GO299" s="33"/>
      <c r="GP299" s="34"/>
      <c r="GS299" s="31"/>
      <c r="GT299" s="32"/>
      <c r="GU299" s="33"/>
      <c r="GV299" s="32"/>
      <c r="GX299" s="33"/>
      <c r="GY299" s="34"/>
      <c r="HB299" s="31"/>
      <c r="HC299" s="32"/>
      <c r="HD299" s="33"/>
      <c r="HE299" s="32"/>
      <c r="HG299" s="33"/>
      <c r="HH299" s="34"/>
      <c r="HK299" s="31"/>
      <c r="HL299" s="32"/>
      <c r="HM299" s="33"/>
      <c r="HN299" s="32"/>
      <c r="HP299" s="33"/>
      <c r="HQ299" s="34"/>
      <c r="HT299" s="31"/>
      <c r="HU299" s="32"/>
      <c r="HV299" s="33"/>
      <c r="HW299" s="32"/>
      <c r="HY299" s="33"/>
      <c r="HZ299" s="34"/>
      <c r="IC299" s="31"/>
      <c r="ID299" s="32"/>
      <c r="IE299" s="33"/>
      <c r="IF299" s="32"/>
      <c r="IH299" s="33"/>
      <c r="II299" s="34"/>
      <c r="IL299" s="31"/>
      <c r="IM299" s="32"/>
      <c r="IN299" s="33"/>
      <c r="IO299" s="32"/>
      <c r="IQ299" s="33"/>
      <c r="IR299" s="34"/>
      <c r="IU299" s="31"/>
      <c r="IV299" s="32"/>
    </row>
    <row r="300" spans="1:256" s="30" customFormat="1" ht="30" customHeight="1">
      <c r="A300" s="22"/>
      <c r="B300" s="23"/>
      <c r="C300" s="24"/>
      <c r="D300" s="14"/>
      <c r="E300" s="14"/>
      <c r="F300" s="14"/>
      <c r="G300" s="14"/>
      <c r="H300" s="14"/>
      <c r="I300" s="14"/>
      <c r="J300" s="14"/>
      <c r="K300" s="14"/>
      <c r="L300" s="14"/>
      <c r="M300" s="25"/>
      <c r="N300" s="26"/>
      <c r="O300" s="14"/>
      <c r="P300" s="28"/>
      <c r="Q300" s="28"/>
      <c r="R300" s="28"/>
      <c r="S300" s="28"/>
      <c r="U300" s="31"/>
      <c r="V300" s="32"/>
      <c r="W300" s="33"/>
      <c r="X300" s="32"/>
      <c r="Z300" s="33"/>
      <c r="AA300" s="34"/>
      <c r="AD300" s="31"/>
      <c r="AE300" s="32"/>
      <c r="AF300" s="33"/>
      <c r="AG300" s="32"/>
      <c r="AI300" s="33"/>
      <c r="AJ300" s="34"/>
      <c r="AM300" s="31"/>
      <c r="AN300" s="32"/>
      <c r="AO300" s="33"/>
      <c r="AP300" s="32"/>
      <c r="AR300" s="33"/>
      <c r="AS300" s="34"/>
      <c r="AV300" s="31"/>
      <c r="AW300" s="32"/>
      <c r="AX300" s="33"/>
      <c r="AY300" s="32"/>
      <c r="BA300" s="33"/>
      <c r="BB300" s="34"/>
      <c r="BE300" s="31"/>
      <c r="BF300" s="32"/>
      <c r="BG300" s="33"/>
      <c r="BH300" s="32"/>
      <c r="BJ300" s="33"/>
      <c r="BK300" s="34"/>
      <c r="BN300" s="31"/>
      <c r="BO300" s="32"/>
      <c r="BP300" s="33"/>
      <c r="BQ300" s="32"/>
      <c r="BS300" s="33"/>
      <c r="BT300" s="34"/>
      <c r="BW300" s="31"/>
      <c r="BX300" s="32"/>
      <c r="BY300" s="33"/>
      <c r="BZ300" s="32"/>
      <c r="CB300" s="33"/>
      <c r="CC300" s="34"/>
      <c r="CF300" s="31"/>
      <c r="CG300" s="32"/>
      <c r="CH300" s="33"/>
      <c r="CI300" s="32"/>
      <c r="CK300" s="33"/>
      <c r="CL300" s="34"/>
      <c r="CO300" s="31"/>
      <c r="CP300" s="32"/>
      <c r="CQ300" s="33"/>
      <c r="CR300" s="32"/>
      <c r="CT300" s="33"/>
      <c r="CU300" s="34"/>
      <c r="CX300" s="31"/>
      <c r="CY300" s="32"/>
      <c r="CZ300" s="33"/>
      <c r="DA300" s="32"/>
      <c r="DC300" s="33"/>
      <c r="DD300" s="34"/>
      <c r="DG300" s="31"/>
      <c r="DH300" s="32"/>
      <c r="DI300" s="33"/>
      <c r="DJ300" s="32"/>
      <c r="DL300" s="33"/>
      <c r="DM300" s="34"/>
      <c r="DP300" s="31"/>
      <c r="DQ300" s="32"/>
      <c r="DR300" s="33"/>
      <c r="DS300" s="32"/>
      <c r="DU300" s="33"/>
      <c r="DV300" s="34"/>
      <c r="DY300" s="31"/>
      <c r="DZ300" s="32"/>
      <c r="EA300" s="33"/>
      <c r="EB300" s="32"/>
      <c r="ED300" s="33"/>
      <c r="EE300" s="34"/>
      <c r="EH300" s="31"/>
      <c r="EI300" s="32"/>
      <c r="EJ300" s="33"/>
      <c r="EK300" s="32"/>
      <c r="EM300" s="33"/>
      <c r="EN300" s="34"/>
      <c r="EQ300" s="31"/>
      <c r="ER300" s="32"/>
      <c r="ES300" s="33"/>
      <c r="ET300" s="32"/>
      <c r="EV300" s="33"/>
      <c r="EW300" s="34"/>
      <c r="EZ300" s="31"/>
      <c r="FA300" s="32"/>
      <c r="FB300" s="33"/>
      <c r="FC300" s="32"/>
      <c r="FE300" s="33"/>
      <c r="FF300" s="34"/>
      <c r="FI300" s="31"/>
      <c r="FJ300" s="32"/>
      <c r="FK300" s="33"/>
      <c r="FL300" s="32"/>
      <c r="FN300" s="33"/>
      <c r="FO300" s="34"/>
      <c r="FR300" s="31"/>
      <c r="FS300" s="32"/>
      <c r="FT300" s="33"/>
      <c r="FU300" s="32"/>
      <c r="FW300" s="33"/>
      <c r="FX300" s="34"/>
      <c r="GA300" s="31"/>
      <c r="GB300" s="32"/>
      <c r="GC300" s="33"/>
      <c r="GD300" s="32"/>
      <c r="GF300" s="33"/>
      <c r="GG300" s="34"/>
      <c r="GJ300" s="31"/>
      <c r="GK300" s="32"/>
      <c r="GL300" s="33"/>
      <c r="GM300" s="32"/>
      <c r="GO300" s="33"/>
      <c r="GP300" s="34"/>
      <c r="GS300" s="31"/>
      <c r="GT300" s="32"/>
      <c r="GU300" s="33"/>
      <c r="GV300" s="32"/>
      <c r="GX300" s="33"/>
      <c r="GY300" s="34"/>
      <c r="HB300" s="31"/>
      <c r="HC300" s="32"/>
      <c r="HD300" s="33"/>
      <c r="HE300" s="32"/>
      <c r="HG300" s="33"/>
      <c r="HH300" s="34"/>
      <c r="HK300" s="31"/>
      <c r="HL300" s="32"/>
      <c r="HM300" s="33"/>
      <c r="HN300" s="32"/>
      <c r="HP300" s="33"/>
      <c r="HQ300" s="34"/>
      <c r="HT300" s="31"/>
      <c r="HU300" s="32"/>
      <c r="HV300" s="33"/>
      <c r="HW300" s="32"/>
      <c r="HY300" s="33"/>
      <c r="HZ300" s="34"/>
      <c r="IC300" s="31"/>
      <c r="ID300" s="32"/>
      <c r="IE300" s="33"/>
      <c r="IF300" s="32"/>
      <c r="IH300" s="33"/>
      <c r="II300" s="34"/>
      <c r="IL300" s="31"/>
      <c r="IM300" s="32"/>
      <c r="IN300" s="33"/>
      <c r="IO300" s="32"/>
      <c r="IQ300" s="33"/>
      <c r="IR300" s="34"/>
      <c r="IU300" s="31"/>
      <c r="IV300" s="32"/>
    </row>
    <row r="301" spans="1:256" s="30" customFormat="1" ht="30" customHeight="1">
      <c r="A301" s="22"/>
      <c r="B301" s="23"/>
      <c r="C301" s="24"/>
      <c r="D301" s="14"/>
      <c r="E301" s="14"/>
      <c r="F301" s="14"/>
      <c r="G301" s="14"/>
      <c r="H301" s="14"/>
      <c r="I301" s="14"/>
      <c r="J301" s="14"/>
      <c r="K301" s="14"/>
      <c r="L301" s="25"/>
      <c r="M301" s="25"/>
      <c r="N301" s="26"/>
      <c r="O301" s="20"/>
      <c r="P301" s="28"/>
      <c r="Q301" s="28"/>
      <c r="R301" s="28"/>
      <c r="S301" s="28"/>
      <c r="U301" s="31"/>
      <c r="V301" s="32"/>
      <c r="W301" s="33"/>
      <c r="X301" s="32"/>
      <c r="Z301" s="33"/>
      <c r="AA301" s="34"/>
      <c r="AD301" s="31"/>
      <c r="AE301" s="32"/>
      <c r="AF301" s="33"/>
      <c r="AG301" s="32"/>
      <c r="AI301" s="33"/>
      <c r="AJ301" s="34"/>
      <c r="AM301" s="31"/>
      <c r="AN301" s="32"/>
      <c r="AO301" s="33"/>
      <c r="AP301" s="32"/>
      <c r="AR301" s="33"/>
      <c r="AS301" s="34"/>
      <c r="AV301" s="31"/>
      <c r="AW301" s="32"/>
      <c r="AX301" s="33"/>
      <c r="AY301" s="32"/>
      <c r="BA301" s="33"/>
      <c r="BB301" s="34"/>
      <c r="BE301" s="31"/>
      <c r="BF301" s="32"/>
      <c r="BG301" s="33"/>
      <c r="BH301" s="32"/>
      <c r="BJ301" s="33"/>
      <c r="BK301" s="34"/>
      <c r="BN301" s="31"/>
      <c r="BO301" s="32"/>
      <c r="BP301" s="33"/>
      <c r="BQ301" s="32"/>
      <c r="BS301" s="33"/>
      <c r="BT301" s="34"/>
      <c r="BW301" s="31"/>
      <c r="BX301" s="32"/>
      <c r="BY301" s="33"/>
      <c r="BZ301" s="32"/>
      <c r="CB301" s="33"/>
      <c r="CC301" s="34"/>
      <c r="CF301" s="31"/>
      <c r="CG301" s="32"/>
      <c r="CH301" s="33"/>
      <c r="CI301" s="32"/>
      <c r="CK301" s="33"/>
      <c r="CL301" s="34"/>
      <c r="CO301" s="31"/>
      <c r="CP301" s="32"/>
      <c r="CQ301" s="33"/>
      <c r="CR301" s="32"/>
      <c r="CT301" s="33"/>
      <c r="CU301" s="34"/>
      <c r="CX301" s="31"/>
      <c r="CY301" s="32"/>
      <c r="CZ301" s="33"/>
      <c r="DA301" s="32"/>
      <c r="DC301" s="33"/>
      <c r="DD301" s="34"/>
      <c r="DG301" s="31"/>
      <c r="DH301" s="32"/>
      <c r="DI301" s="33"/>
      <c r="DJ301" s="32"/>
      <c r="DL301" s="33"/>
      <c r="DM301" s="34"/>
      <c r="DP301" s="31"/>
      <c r="DQ301" s="32"/>
      <c r="DR301" s="33"/>
      <c r="DS301" s="32"/>
      <c r="DU301" s="33"/>
      <c r="DV301" s="34"/>
      <c r="DY301" s="31"/>
      <c r="DZ301" s="32"/>
      <c r="EA301" s="33"/>
      <c r="EB301" s="32"/>
      <c r="ED301" s="33"/>
      <c r="EE301" s="34"/>
      <c r="EH301" s="31"/>
      <c r="EI301" s="32"/>
      <c r="EJ301" s="33"/>
      <c r="EK301" s="32"/>
      <c r="EM301" s="33"/>
      <c r="EN301" s="34"/>
      <c r="EQ301" s="31"/>
      <c r="ER301" s="32"/>
      <c r="ES301" s="33"/>
      <c r="ET301" s="32"/>
      <c r="EV301" s="33"/>
      <c r="EW301" s="34"/>
      <c r="EZ301" s="31"/>
      <c r="FA301" s="32"/>
      <c r="FB301" s="33"/>
      <c r="FC301" s="32"/>
      <c r="FE301" s="33"/>
      <c r="FF301" s="34"/>
      <c r="FI301" s="31"/>
      <c r="FJ301" s="32"/>
      <c r="FK301" s="33"/>
      <c r="FL301" s="32"/>
      <c r="FN301" s="33"/>
      <c r="FO301" s="34"/>
      <c r="FR301" s="31"/>
      <c r="FS301" s="32"/>
      <c r="FT301" s="33"/>
      <c r="FU301" s="32"/>
      <c r="FW301" s="33"/>
      <c r="FX301" s="34"/>
      <c r="GA301" s="31"/>
      <c r="GB301" s="32"/>
      <c r="GC301" s="33"/>
      <c r="GD301" s="32"/>
      <c r="GF301" s="33"/>
      <c r="GG301" s="34"/>
      <c r="GJ301" s="31"/>
      <c r="GK301" s="32"/>
      <c r="GL301" s="33"/>
      <c r="GM301" s="32"/>
      <c r="GO301" s="33"/>
      <c r="GP301" s="34"/>
      <c r="GS301" s="31"/>
      <c r="GT301" s="32"/>
      <c r="GU301" s="33"/>
      <c r="GV301" s="32"/>
      <c r="GX301" s="33"/>
      <c r="GY301" s="34"/>
      <c r="HB301" s="31"/>
      <c r="HC301" s="32"/>
      <c r="HD301" s="33"/>
      <c r="HE301" s="32"/>
      <c r="HG301" s="33"/>
      <c r="HH301" s="34"/>
      <c r="HK301" s="31"/>
      <c r="HL301" s="32"/>
      <c r="HM301" s="33"/>
      <c r="HN301" s="32"/>
      <c r="HP301" s="33"/>
      <c r="HQ301" s="34"/>
      <c r="HT301" s="31"/>
      <c r="HU301" s="32"/>
      <c r="HV301" s="33"/>
      <c r="HW301" s="32"/>
      <c r="HY301" s="33"/>
      <c r="HZ301" s="34"/>
      <c r="IC301" s="31"/>
      <c r="ID301" s="32"/>
      <c r="IE301" s="33"/>
      <c r="IF301" s="32"/>
      <c r="IH301" s="33"/>
      <c r="II301" s="34"/>
      <c r="IL301" s="31"/>
      <c r="IM301" s="32"/>
      <c r="IN301" s="33"/>
      <c r="IO301" s="32"/>
      <c r="IQ301" s="33"/>
      <c r="IR301" s="34"/>
      <c r="IU301" s="31"/>
      <c r="IV301" s="32"/>
    </row>
    <row r="302" spans="1:256" s="30" customFormat="1" ht="30" customHeight="1">
      <c r="A302" s="22"/>
      <c r="B302" s="23"/>
      <c r="C302" s="40"/>
      <c r="D302" s="41"/>
      <c r="E302" s="41"/>
      <c r="F302" s="41"/>
      <c r="G302" s="41"/>
      <c r="H302" s="41"/>
      <c r="I302" s="41"/>
      <c r="J302" s="41"/>
      <c r="K302" s="41"/>
      <c r="L302" s="41"/>
      <c r="M302" s="42"/>
      <c r="N302" s="26"/>
      <c r="O302" s="20"/>
      <c r="P302" s="28"/>
      <c r="Q302" s="29"/>
      <c r="R302" s="29"/>
      <c r="S302" s="28"/>
      <c r="U302" s="31"/>
      <c r="V302" s="32"/>
      <c r="W302" s="33"/>
      <c r="X302" s="32"/>
      <c r="Z302" s="33"/>
      <c r="AA302" s="34"/>
      <c r="AD302" s="31"/>
      <c r="AE302" s="32"/>
      <c r="AF302" s="33"/>
      <c r="AG302" s="32"/>
      <c r="AI302" s="33"/>
      <c r="AJ302" s="34"/>
      <c r="AM302" s="31"/>
      <c r="AN302" s="32"/>
      <c r="AO302" s="33"/>
      <c r="AP302" s="32"/>
      <c r="AR302" s="33"/>
      <c r="AS302" s="34"/>
      <c r="AV302" s="31"/>
      <c r="AW302" s="32"/>
      <c r="AX302" s="33"/>
      <c r="AY302" s="32"/>
      <c r="BA302" s="33"/>
      <c r="BB302" s="34"/>
      <c r="BE302" s="31"/>
      <c r="BF302" s="32"/>
      <c r="BG302" s="33"/>
      <c r="BH302" s="32"/>
      <c r="BJ302" s="33"/>
      <c r="BK302" s="34"/>
      <c r="BN302" s="31"/>
      <c r="BO302" s="32"/>
      <c r="BP302" s="33"/>
      <c r="BQ302" s="32"/>
      <c r="BS302" s="33"/>
      <c r="BT302" s="34"/>
      <c r="BW302" s="31"/>
      <c r="BX302" s="32"/>
      <c r="BY302" s="33"/>
      <c r="BZ302" s="32"/>
      <c r="CB302" s="33"/>
      <c r="CC302" s="34"/>
      <c r="CF302" s="31"/>
      <c r="CG302" s="32"/>
      <c r="CH302" s="33"/>
      <c r="CI302" s="32"/>
      <c r="CK302" s="33"/>
      <c r="CL302" s="34"/>
      <c r="CO302" s="31"/>
      <c r="CP302" s="32"/>
      <c r="CQ302" s="33"/>
      <c r="CR302" s="32"/>
      <c r="CT302" s="33"/>
      <c r="CU302" s="34"/>
      <c r="CX302" s="31"/>
      <c r="CY302" s="32"/>
      <c r="CZ302" s="33"/>
      <c r="DA302" s="32"/>
      <c r="DC302" s="33"/>
      <c r="DD302" s="34"/>
      <c r="DG302" s="31"/>
      <c r="DH302" s="32"/>
      <c r="DI302" s="33"/>
      <c r="DJ302" s="32"/>
      <c r="DL302" s="33"/>
      <c r="DM302" s="34"/>
      <c r="DP302" s="31"/>
      <c r="DQ302" s="32"/>
      <c r="DR302" s="33"/>
      <c r="DS302" s="32"/>
      <c r="DU302" s="33"/>
      <c r="DV302" s="34"/>
      <c r="DY302" s="31"/>
      <c r="DZ302" s="32"/>
      <c r="EA302" s="33"/>
      <c r="EB302" s="32"/>
      <c r="ED302" s="33"/>
      <c r="EE302" s="34"/>
      <c r="EH302" s="31"/>
      <c r="EI302" s="32"/>
      <c r="EJ302" s="33"/>
      <c r="EK302" s="32"/>
      <c r="EM302" s="33"/>
      <c r="EN302" s="34"/>
      <c r="EQ302" s="31"/>
      <c r="ER302" s="32"/>
      <c r="ES302" s="33"/>
      <c r="ET302" s="32"/>
      <c r="EV302" s="33"/>
      <c r="EW302" s="34"/>
      <c r="EZ302" s="31"/>
      <c r="FA302" s="32"/>
      <c r="FB302" s="33"/>
      <c r="FC302" s="32"/>
      <c r="FE302" s="33"/>
      <c r="FF302" s="34"/>
      <c r="FI302" s="31"/>
      <c r="FJ302" s="32"/>
      <c r="FK302" s="33"/>
      <c r="FL302" s="32"/>
      <c r="FN302" s="33"/>
      <c r="FO302" s="34"/>
      <c r="FR302" s="31"/>
      <c r="FS302" s="32"/>
      <c r="FT302" s="33"/>
      <c r="FU302" s="32"/>
      <c r="FW302" s="33"/>
      <c r="FX302" s="34"/>
      <c r="GA302" s="31"/>
      <c r="GB302" s="32"/>
      <c r="GC302" s="33"/>
      <c r="GD302" s="32"/>
      <c r="GF302" s="33"/>
      <c r="GG302" s="34"/>
      <c r="GJ302" s="31"/>
      <c r="GK302" s="32"/>
      <c r="GL302" s="33"/>
      <c r="GM302" s="32"/>
      <c r="GO302" s="33"/>
      <c r="GP302" s="34"/>
      <c r="GS302" s="31"/>
      <c r="GT302" s="32"/>
      <c r="GU302" s="33"/>
      <c r="GV302" s="32"/>
      <c r="GX302" s="33"/>
      <c r="GY302" s="34"/>
      <c r="HB302" s="31"/>
      <c r="HC302" s="32"/>
      <c r="HD302" s="33"/>
      <c r="HE302" s="32"/>
      <c r="HG302" s="33"/>
      <c r="HH302" s="34"/>
      <c r="HK302" s="31"/>
      <c r="HL302" s="32"/>
      <c r="HM302" s="33"/>
      <c r="HN302" s="32"/>
      <c r="HP302" s="33"/>
      <c r="HQ302" s="34"/>
      <c r="HT302" s="31"/>
      <c r="HU302" s="32"/>
      <c r="HV302" s="33"/>
      <c r="HW302" s="32"/>
      <c r="HY302" s="33"/>
      <c r="HZ302" s="34"/>
      <c r="IC302" s="31"/>
      <c r="ID302" s="32"/>
      <c r="IE302" s="33"/>
      <c r="IF302" s="32"/>
      <c r="IH302" s="33"/>
      <c r="II302" s="34"/>
      <c r="IL302" s="31"/>
      <c r="IM302" s="32"/>
      <c r="IN302" s="33"/>
      <c r="IO302" s="32"/>
      <c r="IQ302" s="33"/>
      <c r="IR302" s="34"/>
      <c r="IU302" s="31"/>
      <c r="IV302" s="32"/>
    </row>
    <row r="303" spans="1:256" s="30" customFormat="1" ht="30" customHeight="1">
      <c r="A303" s="22"/>
      <c r="B303" s="23"/>
      <c r="C303" s="24"/>
      <c r="D303" s="14"/>
      <c r="E303" s="14"/>
      <c r="F303" s="14"/>
      <c r="G303" s="14"/>
      <c r="H303" s="14"/>
      <c r="I303" s="14"/>
      <c r="J303" s="14"/>
      <c r="K303" s="14"/>
      <c r="L303" s="14"/>
      <c r="M303" s="25"/>
      <c r="N303" s="26"/>
      <c r="O303" s="14"/>
      <c r="P303" s="28"/>
      <c r="Q303" s="28"/>
      <c r="R303" s="28"/>
      <c r="S303" s="28"/>
      <c r="U303" s="31"/>
      <c r="V303" s="32"/>
      <c r="W303" s="33"/>
      <c r="X303" s="32"/>
      <c r="Z303" s="33"/>
      <c r="AA303" s="34"/>
      <c r="AD303" s="31"/>
      <c r="AE303" s="32"/>
      <c r="AF303" s="33"/>
      <c r="AG303" s="32"/>
      <c r="AI303" s="33"/>
      <c r="AJ303" s="34"/>
      <c r="AM303" s="31"/>
      <c r="AN303" s="32"/>
      <c r="AO303" s="33"/>
      <c r="AP303" s="32"/>
      <c r="AR303" s="33"/>
      <c r="AS303" s="34"/>
      <c r="AV303" s="31"/>
      <c r="AW303" s="32"/>
      <c r="AX303" s="33"/>
      <c r="AY303" s="32"/>
      <c r="BA303" s="33"/>
      <c r="BB303" s="34"/>
      <c r="BE303" s="31"/>
      <c r="BF303" s="32"/>
      <c r="BG303" s="33"/>
      <c r="BH303" s="32"/>
      <c r="BJ303" s="33"/>
      <c r="BK303" s="34"/>
      <c r="BN303" s="31"/>
      <c r="BO303" s="32"/>
      <c r="BP303" s="33"/>
      <c r="BQ303" s="32"/>
      <c r="BS303" s="33"/>
      <c r="BT303" s="34"/>
      <c r="BW303" s="31"/>
      <c r="BX303" s="32"/>
      <c r="BY303" s="33"/>
      <c r="BZ303" s="32"/>
      <c r="CB303" s="33"/>
      <c r="CC303" s="34"/>
      <c r="CF303" s="31"/>
      <c r="CG303" s="32"/>
      <c r="CH303" s="33"/>
      <c r="CI303" s="32"/>
      <c r="CK303" s="33"/>
      <c r="CL303" s="34"/>
      <c r="CO303" s="31"/>
      <c r="CP303" s="32"/>
      <c r="CQ303" s="33"/>
      <c r="CR303" s="32"/>
      <c r="CT303" s="33"/>
      <c r="CU303" s="34"/>
      <c r="CX303" s="31"/>
      <c r="CY303" s="32"/>
      <c r="CZ303" s="33"/>
      <c r="DA303" s="32"/>
      <c r="DC303" s="33"/>
      <c r="DD303" s="34"/>
      <c r="DG303" s="31"/>
      <c r="DH303" s="32"/>
      <c r="DI303" s="33"/>
      <c r="DJ303" s="32"/>
      <c r="DL303" s="33"/>
      <c r="DM303" s="34"/>
      <c r="DP303" s="31"/>
      <c r="DQ303" s="32"/>
      <c r="DR303" s="33"/>
      <c r="DS303" s="32"/>
      <c r="DU303" s="33"/>
      <c r="DV303" s="34"/>
      <c r="DY303" s="31"/>
      <c r="DZ303" s="32"/>
      <c r="EA303" s="33"/>
      <c r="EB303" s="32"/>
      <c r="ED303" s="33"/>
      <c r="EE303" s="34"/>
      <c r="EH303" s="31"/>
      <c r="EI303" s="32"/>
      <c r="EJ303" s="33"/>
      <c r="EK303" s="32"/>
      <c r="EM303" s="33"/>
      <c r="EN303" s="34"/>
      <c r="EQ303" s="31"/>
      <c r="ER303" s="32"/>
      <c r="ES303" s="33"/>
      <c r="ET303" s="32"/>
      <c r="EV303" s="33"/>
      <c r="EW303" s="34"/>
      <c r="EZ303" s="31"/>
      <c r="FA303" s="32"/>
      <c r="FB303" s="33"/>
      <c r="FC303" s="32"/>
      <c r="FE303" s="33"/>
      <c r="FF303" s="34"/>
      <c r="FI303" s="31"/>
      <c r="FJ303" s="32"/>
      <c r="FK303" s="33"/>
      <c r="FL303" s="32"/>
      <c r="FN303" s="33"/>
      <c r="FO303" s="34"/>
      <c r="FR303" s="31"/>
      <c r="FS303" s="32"/>
      <c r="FT303" s="33"/>
      <c r="FU303" s="32"/>
      <c r="FW303" s="33"/>
      <c r="FX303" s="34"/>
      <c r="GA303" s="31"/>
      <c r="GB303" s="32"/>
      <c r="GC303" s="33"/>
      <c r="GD303" s="32"/>
      <c r="GF303" s="33"/>
      <c r="GG303" s="34"/>
      <c r="GJ303" s="31"/>
      <c r="GK303" s="32"/>
      <c r="GL303" s="33"/>
      <c r="GM303" s="32"/>
      <c r="GO303" s="33"/>
      <c r="GP303" s="34"/>
      <c r="GS303" s="31"/>
      <c r="GT303" s="32"/>
      <c r="GU303" s="33"/>
      <c r="GV303" s="32"/>
      <c r="GX303" s="33"/>
      <c r="GY303" s="34"/>
      <c r="HB303" s="31"/>
      <c r="HC303" s="32"/>
      <c r="HD303" s="33"/>
      <c r="HE303" s="32"/>
      <c r="HG303" s="33"/>
      <c r="HH303" s="34"/>
      <c r="HK303" s="31"/>
      <c r="HL303" s="32"/>
      <c r="HM303" s="33"/>
      <c r="HN303" s="32"/>
      <c r="HP303" s="33"/>
      <c r="HQ303" s="34"/>
      <c r="HT303" s="31"/>
      <c r="HU303" s="32"/>
      <c r="HV303" s="33"/>
      <c r="HW303" s="32"/>
      <c r="HY303" s="33"/>
      <c r="HZ303" s="34"/>
      <c r="IC303" s="31"/>
      <c r="ID303" s="32"/>
      <c r="IE303" s="33"/>
      <c r="IF303" s="32"/>
      <c r="IH303" s="33"/>
      <c r="II303" s="34"/>
      <c r="IL303" s="31"/>
      <c r="IM303" s="32"/>
      <c r="IN303" s="33"/>
      <c r="IO303" s="32"/>
      <c r="IQ303" s="33"/>
      <c r="IR303" s="34"/>
      <c r="IU303" s="31"/>
      <c r="IV303" s="32"/>
    </row>
    <row r="304" spans="1:256" s="30" customFormat="1" ht="30" customHeight="1">
      <c r="A304" s="22"/>
      <c r="B304" s="23"/>
      <c r="C304" s="44"/>
      <c r="D304" s="45"/>
      <c r="E304" s="45"/>
      <c r="F304" s="45"/>
      <c r="G304" s="45"/>
      <c r="H304" s="45"/>
      <c r="I304" s="45"/>
      <c r="J304" s="45"/>
      <c r="K304" s="46"/>
      <c r="L304" s="47"/>
      <c r="M304" s="47"/>
      <c r="N304" s="26"/>
      <c r="O304" s="14"/>
      <c r="P304" s="28"/>
      <c r="Q304" s="28"/>
      <c r="R304" s="28"/>
      <c r="S304" s="28"/>
      <c r="U304" s="31"/>
      <c r="V304" s="32"/>
      <c r="W304" s="33"/>
      <c r="X304" s="32"/>
      <c r="Z304" s="33"/>
      <c r="AA304" s="34"/>
      <c r="AD304" s="31"/>
      <c r="AE304" s="32"/>
      <c r="AF304" s="33"/>
      <c r="AG304" s="32"/>
      <c r="AI304" s="33"/>
      <c r="AJ304" s="34"/>
      <c r="AM304" s="31"/>
      <c r="AN304" s="32"/>
      <c r="AO304" s="33"/>
      <c r="AP304" s="32"/>
      <c r="AR304" s="33"/>
      <c r="AS304" s="34"/>
      <c r="AV304" s="31"/>
      <c r="AW304" s="32"/>
      <c r="AX304" s="33"/>
      <c r="AY304" s="32"/>
      <c r="BA304" s="33"/>
      <c r="BB304" s="34"/>
      <c r="BE304" s="31"/>
      <c r="BF304" s="32"/>
      <c r="BG304" s="33"/>
      <c r="BH304" s="32"/>
      <c r="BJ304" s="33"/>
      <c r="BK304" s="34"/>
      <c r="BN304" s="31"/>
      <c r="BO304" s="32"/>
      <c r="BP304" s="33"/>
      <c r="BQ304" s="32"/>
      <c r="BS304" s="33"/>
      <c r="BT304" s="34"/>
      <c r="BW304" s="31"/>
      <c r="BX304" s="32"/>
      <c r="BY304" s="33"/>
      <c r="BZ304" s="32"/>
      <c r="CB304" s="33"/>
      <c r="CC304" s="34"/>
      <c r="CF304" s="31"/>
      <c r="CG304" s="32"/>
      <c r="CH304" s="33"/>
      <c r="CI304" s="32"/>
      <c r="CK304" s="33"/>
      <c r="CL304" s="34"/>
      <c r="CO304" s="31"/>
      <c r="CP304" s="32"/>
      <c r="CQ304" s="33"/>
      <c r="CR304" s="32"/>
      <c r="CT304" s="33"/>
      <c r="CU304" s="34"/>
      <c r="CX304" s="31"/>
      <c r="CY304" s="32"/>
      <c r="CZ304" s="33"/>
      <c r="DA304" s="32"/>
      <c r="DC304" s="33"/>
      <c r="DD304" s="34"/>
      <c r="DG304" s="31"/>
      <c r="DH304" s="32"/>
      <c r="DI304" s="33"/>
      <c r="DJ304" s="32"/>
      <c r="DL304" s="33"/>
      <c r="DM304" s="34"/>
      <c r="DP304" s="31"/>
      <c r="DQ304" s="32"/>
      <c r="DR304" s="33"/>
      <c r="DS304" s="32"/>
      <c r="DU304" s="33"/>
      <c r="DV304" s="34"/>
      <c r="DY304" s="31"/>
      <c r="DZ304" s="32"/>
      <c r="EA304" s="33"/>
      <c r="EB304" s="32"/>
      <c r="ED304" s="33"/>
      <c r="EE304" s="34"/>
      <c r="EH304" s="31"/>
      <c r="EI304" s="32"/>
      <c r="EJ304" s="33"/>
      <c r="EK304" s="32"/>
      <c r="EM304" s="33"/>
      <c r="EN304" s="34"/>
      <c r="EQ304" s="31"/>
      <c r="ER304" s="32"/>
      <c r="ES304" s="33"/>
      <c r="ET304" s="32"/>
      <c r="EV304" s="33"/>
      <c r="EW304" s="34"/>
      <c r="EZ304" s="31"/>
      <c r="FA304" s="32"/>
      <c r="FB304" s="33"/>
      <c r="FC304" s="32"/>
      <c r="FE304" s="33"/>
      <c r="FF304" s="34"/>
      <c r="FI304" s="31"/>
      <c r="FJ304" s="32"/>
      <c r="FK304" s="33"/>
      <c r="FL304" s="32"/>
      <c r="FN304" s="33"/>
      <c r="FO304" s="34"/>
      <c r="FR304" s="31"/>
      <c r="FS304" s="32"/>
      <c r="FT304" s="33"/>
      <c r="FU304" s="32"/>
      <c r="FW304" s="33"/>
      <c r="FX304" s="34"/>
      <c r="GA304" s="31"/>
      <c r="GB304" s="32"/>
      <c r="GC304" s="33"/>
      <c r="GD304" s="32"/>
      <c r="GF304" s="33"/>
      <c r="GG304" s="34"/>
      <c r="GJ304" s="31"/>
      <c r="GK304" s="32"/>
      <c r="GL304" s="33"/>
      <c r="GM304" s="32"/>
      <c r="GO304" s="33"/>
      <c r="GP304" s="34"/>
      <c r="GS304" s="31"/>
      <c r="GT304" s="32"/>
      <c r="GU304" s="33"/>
      <c r="GV304" s="32"/>
      <c r="GX304" s="33"/>
      <c r="GY304" s="34"/>
      <c r="HB304" s="31"/>
      <c r="HC304" s="32"/>
      <c r="HD304" s="33"/>
      <c r="HE304" s="32"/>
      <c r="HG304" s="33"/>
      <c r="HH304" s="34"/>
      <c r="HK304" s="31"/>
      <c r="HL304" s="32"/>
      <c r="HM304" s="33"/>
      <c r="HN304" s="32"/>
      <c r="HP304" s="33"/>
      <c r="HQ304" s="34"/>
      <c r="HT304" s="31"/>
      <c r="HU304" s="32"/>
      <c r="HV304" s="33"/>
      <c r="HW304" s="32"/>
      <c r="HY304" s="33"/>
      <c r="HZ304" s="34"/>
      <c r="IC304" s="31"/>
      <c r="ID304" s="32"/>
      <c r="IE304" s="33"/>
      <c r="IF304" s="32"/>
      <c r="IH304" s="33"/>
      <c r="II304" s="34"/>
      <c r="IL304" s="31"/>
      <c r="IM304" s="32"/>
      <c r="IN304" s="33"/>
      <c r="IO304" s="32"/>
      <c r="IQ304" s="33"/>
      <c r="IR304" s="34"/>
      <c r="IU304" s="31"/>
      <c r="IV304" s="32"/>
    </row>
    <row r="305" spans="1:256" s="30" customFormat="1" ht="30" customHeight="1">
      <c r="A305" s="22"/>
      <c r="B305" s="23"/>
      <c r="C305" s="24"/>
      <c r="D305" s="14"/>
      <c r="E305" s="14"/>
      <c r="F305" s="14"/>
      <c r="G305" s="14"/>
      <c r="H305" s="14"/>
      <c r="I305" s="14"/>
      <c r="J305" s="14"/>
      <c r="K305" s="14"/>
      <c r="L305" s="14"/>
      <c r="M305" s="25"/>
      <c r="N305" s="26"/>
      <c r="O305" s="14"/>
      <c r="P305" s="28"/>
      <c r="Q305" s="24"/>
      <c r="R305" s="28"/>
      <c r="S305" s="28"/>
      <c r="U305" s="31"/>
      <c r="V305" s="32"/>
      <c r="W305" s="33"/>
      <c r="X305" s="32"/>
      <c r="Z305" s="33"/>
      <c r="AA305" s="34"/>
      <c r="AD305" s="31"/>
      <c r="AE305" s="32"/>
      <c r="AF305" s="33"/>
      <c r="AG305" s="32"/>
      <c r="AI305" s="33"/>
      <c r="AJ305" s="34"/>
      <c r="AM305" s="31"/>
      <c r="AN305" s="32"/>
      <c r="AO305" s="33"/>
      <c r="AP305" s="32"/>
      <c r="AR305" s="33"/>
      <c r="AS305" s="34"/>
      <c r="AV305" s="31"/>
      <c r="AW305" s="32"/>
      <c r="AX305" s="33"/>
      <c r="AY305" s="32"/>
      <c r="BA305" s="33"/>
      <c r="BB305" s="34"/>
      <c r="BE305" s="31"/>
      <c r="BF305" s="32"/>
      <c r="BG305" s="33"/>
      <c r="BH305" s="32"/>
      <c r="BJ305" s="33"/>
      <c r="BK305" s="34"/>
      <c r="BN305" s="31"/>
      <c r="BO305" s="32"/>
      <c r="BP305" s="33"/>
      <c r="BQ305" s="32"/>
      <c r="BS305" s="33"/>
      <c r="BT305" s="34"/>
      <c r="BW305" s="31"/>
      <c r="BX305" s="32"/>
      <c r="BY305" s="33"/>
      <c r="BZ305" s="32"/>
      <c r="CB305" s="33"/>
      <c r="CC305" s="34"/>
      <c r="CF305" s="31"/>
      <c r="CG305" s="32"/>
      <c r="CH305" s="33"/>
      <c r="CI305" s="32"/>
      <c r="CK305" s="33"/>
      <c r="CL305" s="34"/>
      <c r="CO305" s="31"/>
      <c r="CP305" s="32"/>
      <c r="CQ305" s="33"/>
      <c r="CR305" s="32"/>
      <c r="CT305" s="33"/>
      <c r="CU305" s="34"/>
      <c r="CX305" s="31"/>
      <c r="CY305" s="32"/>
      <c r="CZ305" s="33"/>
      <c r="DA305" s="32"/>
      <c r="DC305" s="33"/>
      <c r="DD305" s="34"/>
      <c r="DG305" s="31"/>
      <c r="DH305" s="32"/>
      <c r="DI305" s="33"/>
      <c r="DJ305" s="32"/>
      <c r="DL305" s="33"/>
      <c r="DM305" s="34"/>
      <c r="DP305" s="31"/>
      <c r="DQ305" s="32"/>
      <c r="DR305" s="33"/>
      <c r="DS305" s="32"/>
      <c r="DU305" s="33"/>
      <c r="DV305" s="34"/>
      <c r="DY305" s="31"/>
      <c r="DZ305" s="32"/>
      <c r="EA305" s="33"/>
      <c r="EB305" s="32"/>
      <c r="ED305" s="33"/>
      <c r="EE305" s="34"/>
      <c r="EH305" s="31"/>
      <c r="EI305" s="32"/>
      <c r="EJ305" s="33"/>
      <c r="EK305" s="32"/>
      <c r="EM305" s="33"/>
      <c r="EN305" s="34"/>
      <c r="EQ305" s="31"/>
      <c r="ER305" s="32"/>
      <c r="ES305" s="33"/>
      <c r="ET305" s="32"/>
      <c r="EV305" s="33"/>
      <c r="EW305" s="34"/>
      <c r="EZ305" s="31"/>
      <c r="FA305" s="32"/>
      <c r="FB305" s="33"/>
      <c r="FC305" s="32"/>
      <c r="FE305" s="33"/>
      <c r="FF305" s="34"/>
      <c r="FI305" s="31"/>
      <c r="FJ305" s="32"/>
      <c r="FK305" s="33"/>
      <c r="FL305" s="32"/>
      <c r="FN305" s="33"/>
      <c r="FO305" s="34"/>
      <c r="FR305" s="31"/>
      <c r="FS305" s="32"/>
      <c r="FT305" s="33"/>
      <c r="FU305" s="32"/>
      <c r="FW305" s="33"/>
      <c r="FX305" s="34"/>
      <c r="GA305" s="31"/>
      <c r="GB305" s="32"/>
      <c r="GC305" s="33"/>
      <c r="GD305" s="32"/>
      <c r="GF305" s="33"/>
      <c r="GG305" s="34"/>
      <c r="GJ305" s="31"/>
      <c r="GK305" s="32"/>
      <c r="GL305" s="33"/>
      <c r="GM305" s="32"/>
      <c r="GO305" s="33"/>
      <c r="GP305" s="34"/>
      <c r="GS305" s="31"/>
      <c r="GT305" s="32"/>
      <c r="GU305" s="33"/>
      <c r="GV305" s="32"/>
      <c r="GX305" s="33"/>
      <c r="GY305" s="34"/>
      <c r="HB305" s="31"/>
      <c r="HC305" s="32"/>
      <c r="HD305" s="33"/>
      <c r="HE305" s="32"/>
      <c r="HG305" s="33"/>
      <c r="HH305" s="34"/>
      <c r="HK305" s="31"/>
      <c r="HL305" s="32"/>
      <c r="HM305" s="33"/>
      <c r="HN305" s="32"/>
      <c r="HP305" s="33"/>
      <c r="HQ305" s="34"/>
      <c r="HT305" s="31"/>
      <c r="HU305" s="32"/>
      <c r="HV305" s="33"/>
      <c r="HW305" s="32"/>
      <c r="HY305" s="33"/>
      <c r="HZ305" s="34"/>
      <c r="IC305" s="31"/>
      <c r="ID305" s="32"/>
      <c r="IE305" s="33"/>
      <c r="IF305" s="32"/>
      <c r="IH305" s="33"/>
      <c r="II305" s="34"/>
      <c r="IL305" s="31"/>
      <c r="IM305" s="32"/>
      <c r="IN305" s="33"/>
      <c r="IO305" s="32"/>
      <c r="IQ305" s="33"/>
      <c r="IR305" s="34"/>
      <c r="IU305" s="31"/>
      <c r="IV305" s="32"/>
    </row>
    <row r="306" spans="1:256" s="30" customFormat="1" ht="30" customHeight="1">
      <c r="A306" s="22"/>
      <c r="B306" s="23"/>
      <c r="C306" s="24"/>
      <c r="D306" s="14"/>
      <c r="E306" s="14"/>
      <c r="F306" s="14"/>
      <c r="G306" s="14"/>
      <c r="H306" s="14"/>
      <c r="I306" s="14"/>
      <c r="J306" s="14"/>
      <c r="K306" s="14"/>
      <c r="L306" s="14"/>
      <c r="M306" s="25"/>
      <c r="N306" s="26"/>
      <c r="O306" s="14"/>
      <c r="P306" s="28"/>
      <c r="Q306" s="24"/>
      <c r="R306" s="28"/>
      <c r="S306" s="28"/>
      <c r="U306" s="31"/>
      <c r="V306" s="32"/>
      <c r="W306" s="33"/>
      <c r="X306" s="32"/>
      <c r="Z306" s="33"/>
      <c r="AA306" s="34"/>
      <c r="AD306" s="31"/>
      <c r="AE306" s="32"/>
      <c r="AF306" s="33"/>
      <c r="AG306" s="32"/>
      <c r="AI306" s="33"/>
      <c r="AJ306" s="34"/>
      <c r="AM306" s="31"/>
      <c r="AN306" s="32"/>
      <c r="AO306" s="33"/>
      <c r="AP306" s="32"/>
      <c r="AR306" s="33"/>
      <c r="AS306" s="34"/>
      <c r="AV306" s="31"/>
      <c r="AW306" s="32"/>
      <c r="AX306" s="33"/>
      <c r="AY306" s="32"/>
      <c r="BA306" s="33"/>
      <c r="BB306" s="34"/>
      <c r="BE306" s="31"/>
      <c r="BF306" s="32"/>
      <c r="BG306" s="33"/>
      <c r="BH306" s="32"/>
      <c r="BJ306" s="33"/>
      <c r="BK306" s="34"/>
      <c r="BN306" s="31"/>
      <c r="BO306" s="32"/>
      <c r="BP306" s="33"/>
      <c r="BQ306" s="32"/>
      <c r="BS306" s="33"/>
      <c r="BT306" s="34"/>
      <c r="BW306" s="31"/>
      <c r="BX306" s="32"/>
      <c r="BY306" s="33"/>
      <c r="BZ306" s="32"/>
      <c r="CB306" s="33"/>
      <c r="CC306" s="34"/>
      <c r="CF306" s="31"/>
      <c r="CG306" s="32"/>
      <c r="CH306" s="33"/>
      <c r="CI306" s="32"/>
      <c r="CK306" s="33"/>
      <c r="CL306" s="34"/>
      <c r="CO306" s="31"/>
      <c r="CP306" s="32"/>
      <c r="CQ306" s="33"/>
      <c r="CR306" s="32"/>
      <c r="CT306" s="33"/>
      <c r="CU306" s="34"/>
      <c r="CX306" s="31"/>
      <c r="CY306" s="32"/>
      <c r="CZ306" s="33"/>
      <c r="DA306" s="32"/>
      <c r="DC306" s="33"/>
      <c r="DD306" s="34"/>
      <c r="DG306" s="31"/>
      <c r="DH306" s="32"/>
      <c r="DI306" s="33"/>
      <c r="DJ306" s="32"/>
      <c r="DL306" s="33"/>
      <c r="DM306" s="34"/>
      <c r="DP306" s="31"/>
      <c r="DQ306" s="32"/>
      <c r="DR306" s="33"/>
      <c r="DS306" s="32"/>
      <c r="DU306" s="33"/>
      <c r="DV306" s="34"/>
      <c r="DY306" s="31"/>
      <c r="DZ306" s="32"/>
      <c r="EA306" s="33"/>
      <c r="EB306" s="32"/>
      <c r="ED306" s="33"/>
      <c r="EE306" s="34"/>
      <c r="EH306" s="31"/>
      <c r="EI306" s="32"/>
      <c r="EJ306" s="33"/>
      <c r="EK306" s="32"/>
      <c r="EM306" s="33"/>
      <c r="EN306" s="34"/>
      <c r="EQ306" s="31"/>
      <c r="ER306" s="32"/>
      <c r="ES306" s="33"/>
      <c r="ET306" s="32"/>
      <c r="EV306" s="33"/>
      <c r="EW306" s="34"/>
      <c r="EZ306" s="31"/>
      <c r="FA306" s="32"/>
      <c r="FB306" s="33"/>
      <c r="FC306" s="32"/>
      <c r="FE306" s="33"/>
      <c r="FF306" s="34"/>
      <c r="FI306" s="31"/>
      <c r="FJ306" s="32"/>
      <c r="FK306" s="33"/>
      <c r="FL306" s="32"/>
      <c r="FN306" s="33"/>
      <c r="FO306" s="34"/>
      <c r="FR306" s="31"/>
      <c r="FS306" s="32"/>
      <c r="FT306" s="33"/>
      <c r="FU306" s="32"/>
      <c r="FW306" s="33"/>
      <c r="FX306" s="34"/>
      <c r="GA306" s="31"/>
      <c r="GB306" s="32"/>
      <c r="GC306" s="33"/>
      <c r="GD306" s="32"/>
      <c r="GF306" s="33"/>
      <c r="GG306" s="34"/>
      <c r="GJ306" s="31"/>
      <c r="GK306" s="32"/>
      <c r="GL306" s="33"/>
      <c r="GM306" s="32"/>
      <c r="GO306" s="33"/>
      <c r="GP306" s="34"/>
      <c r="GS306" s="31"/>
      <c r="GT306" s="32"/>
      <c r="GU306" s="33"/>
      <c r="GV306" s="32"/>
      <c r="GX306" s="33"/>
      <c r="GY306" s="34"/>
      <c r="HB306" s="31"/>
      <c r="HC306" s="32"/>
      <c r="HD306" s="33"/>
      <c r="HE306" s="32"/>
      <c r="HG306" s="33"/>
      <c r="HH306" s="34"/>
      <c r="HK306" s="31"/>
      <c r="HL306" s="32"/>
      <c r="HM306" s="33"/>
      <c r="HN306" s="32"/>
      <c r="HP306" s="33"/>
      <c r="HQ306" s="34"/>
      <c r="HT306" s="31"/>
      <c r="HU306" s="32"/>
      <c r="HV306" s="33"/>
      <c r="HW306" s="32"/>
      <c r="HY306" s="33"/>
      <c r="HZ306" s="34"/>
      <c r="IC306" s="31"/>
      <c r="ID306" s="32"/>
      <c r="IE306" s="33"/>
      <c r="IF306" s="32"/>
      <c r="IH306" s="33"/>
      <c r="II306" s="34"/>
      <c r="IL306" s="31"/>
      <c r="IM306" s="32"/>
      <c r="IN306" s="33"/>
      <c r="IO306" s="32"/>
      <c r="IQ306" s="33"/>
      <c r="IR306" s="34"/>
      <c r="IU306" s="31"/>
      <c r="IV306" s="32"/>
    </row>
    <row r="307" spans="1:256" s="30" customFormat="1" ht="30" customHeight="1">
      <c r="A307" s="22"/>
      <c r="B307" s="23"/>
      <c r="C307" s="24"/>
      <c r="D307" s="14"/>
      <c r="E307" s="14"/>
      <c r="F307" s="14"/>
      <c r="G307" s="14"/>
      <c r="H307" s="14"/>
      <c r="I307" s="14"/>
      <c r="J307" s="14"/>
      <c r="K307" s="14"/>
      <c r="L307" s="14"/>
      <c r="M307" s="25"/>
      <c r="N307" s="26"/>
      <c r="O307" s="14"/>
      <c r="P307" s="28"/>
      <c r="Q307" s="28"/>
      <c r="R307" s="28"/>
      <c r="S307" s="28"/>
      <c r="U307" s="31"/>
      <c r="V307" s="32"/>
      <c r="W307" s="33"/>
      <c r="X307" s="32"/>
      <c r="Z307" s="33"/>
      <c r="AA307" s="34"/>
      <c r="AD307" s="31"/>
      <c r="AE307" s="32"/>
      <c r="AF307" s="33"/>
      <c r="AG307" s="32"/>
      <c r="AI307" s="33"/>
      <c r="AJ307" s="34"/>
      <c r="AM307" s="31"/>
      <c r="AN307" s="32"/>
      <c r="AO307" s="33"/>
      <c r="AP307" s="32"/>
      <c r="AR307" s="33"/>
      <c r="AS307" s="34"/>
      <c r="AV307" s="31"/>
      <c r="AW307" s="32"/>
      <c r="AX307" s="33"/>
      <c r="AY307" s="32"/>
      <c r="BA307" s="33"/>
      <c r="BB307" s="34"/>
      <c r="BE307" s="31"/>
      <c r="BF307" s="32"/>
      <c r="BG307" s="33"/>
      <c r="BH307" s="32"/>
      <c r="BJ307" s="33"/>
      <c r="BK307" s="34"/>
      <c r="BN307" s="31"/>
      <c r="BO307" s="32"/>
      <c r="BP307" s="33"/>
      <c r="BQ307" s="32"/>
      <c r="BS307" s="33"/>
      <c r="BT307" s="34"/>
      <c r="BW307" s="31"/>
      <c r="BX307" s="32"/>
      <c r="BY307" s="33"/>
      <c r="BZ307" s="32"/>
      <c r="CB307" s="33"/>
      <c r="CC307" s="34"/>
      <c r="CF307" s="31"/>
      <c r="CG307" s="32"/>
      <c r="CH307" s="33"/>
      <c r="CI307" s="32"/>
      <c r="CK307" s="33"/>
      <c r="CL307" s="34"/>
      <c r="CO307" s="31"/>
      <c r="CP307" s="32"/>
      <c r="CQ307" s="33"/>
      <c r="CR307" s="32"/>
      <c r="CT307" s="33"/>
      <c r="CU307" s="34"/>
      <c r="CX307" s="31"/>
      <c r="CY307" s="32"/>
      <c r="CZ307" s="33"/>
      <c r="DA307" s="32"/>
      <c r="DC307" s="33"/>
      <c r="DD307" s="34"/>
      <c r="DG307" s="31"/>
      <c r="DH307" s="32"/>
      <c r="DI307" s="33"/>
      <c r="DJ307" s="32"/>
      <c r="DL307" s="33"/>
      <c r="DM307" s="34"/>
      <c r="DP307" s="31"/>
      <c r="DQ307" s="32"/>
      <c r="DR307" s="33"/>
      <c r="DS307" s="32"/>
      <c r="DU307" s="33"/>
      <c r="DV307" s="34"/>
      <c r="DY307" s="31"/>
      <c r="DZ307" s="32"/>
      <c r="EA307" s="33"/>
      <c r="EB307" s="32"/>
      <c r="ED307" s="33"/>
      <c r="EE307" s="34"/>
      <c r="EH307" s="31"/>
      <c r="EI307" s="32"/>
      <c r="EJ307" s="33"/>
      <c r="EK307" s="32"/>
      <c r="EM307" s="33"/>
      <c r="EN307" s="34"/>
      <c r="EQ307" s="31"/>
      <c r="ER307" s="32"/>
      <c r="ES307" s="33"/>
      <c r="ET307" s="32"/>
      <c r="EV307" s="33"/>
      <c r="EW307" s="34"/>
      <c r="EZ307" s="31"/>
      <c r="FA307" s="32"/>
      <c r="FB307" s="33"/>
      <c r="FC307" s="32"/>
      <c r="FE307" s="33"/>
      <c r="FF307" s="34"/>
      <c r="FI307" s="31"/>
      <c r="FJ307" s="32"/>
      <c r="FK307" s="33"/>
      <c r="FL307" s="32"/>
      <c r="FN307" s="33"/>
      <c r="FO307" s="34"/>
      <c r="FR307" s="31"/>
      <c r="FS307" s="32"/>
      <c r="FT307" s="33"/>
      <c r="FU307" s="32"/>
      <c r="FW307" s="33"/>
      <c r="FX307" s="34"/>
      <c r="GA307" s="31"/>
      <c r="GB307" s="32"/>
      <c r="GC307" s="33"/>
      <c r="GD307" s="32"/>
      <c r="GF307" s="33"/>
      <c r="GG307" s="34"/>
      <c r="GJ307" s="31"/>
      <c r="GK307" s="32"/>
      <c r="GL307" s="33"/>
      <c r="GM307" s="32"/>
      <c r="GO307" s="33"/>
      <c r="GP307" s="34"/>
      <c r="GS307" s="31"/>
      <c r="GT307" s="32"/>
      <c r="GU307" s="33"/>
      <c r="GV307" s="32"/>
      <c r="GX307" s="33"/>
      <c r="GY307" s="34"/>
      <c r="HB307" s="31"/>
      <c r="HC307" s="32"/>
      <c r="HD307" s="33"/>
      <c r="HE307" s="32"/>
      <c r="HG307" s="33"/>
      <c r="HH307" s="34"/>
      <c r="HK307" s="31"/>
      <c r="HL307" s="32"/>
      <c r="HM307" s="33"/>
      <c r="HN307" s="32"/>
      <c r="HP307" s="33"/>
      <c r="HQ307" s="34"/>
      <c r="HT307" s="31"/>
      <c r="HU307" s="32"/>
      <c r="HV307" s="33"/>
      <c r="HW307" s="32"/>
      <c r="HY307" s="33"/>
      <c r="HZ307" s="34"/>
      <c r="IC307" s="31"/>
      <c r="ID307" s="32"/>
      <c r="IE307" s="33"/>
      <c r="IF307" s="32"/>
      <c r="IH307" s="33"/>
      <c r="II307" s="34"/>
      <c r="IL307" s="31"/>
      <c r="IM307" s="32"/>
      <c r="IN307" s="33"/>
      <c r="IO307" s="32"/>
      <c r="IQ307" s="33"/>
      <c r="IR307" s="34"/>
      <c r="IU307" s="31"/>
      <c r="IV307" s="32"/>
    </row>
    <row r="308" spans="1:256" s="30" customFormat="1" ht="30" customHeight="1">
      <c r="A308" s="22"/>
      <c r="B308" s="23"/>
      <c r="C308" s="24"/>
      <c r="D308" s="14"/>
      <c r="E308" s="14"/>
      <c r="F308" s="14"/>
      <c r="G308" s="14"/>
      <c r="H308" s="14"/>
      <c r="I308" s="14"/>
      <c r="J308" s="14"/>
      <c r="K308" s="14"/>
      <c r="L308" s="14"/>
      <c r="M308" s="25"/>
      <c r="N308" s="26"/>
      <c r="O308" s="14"/>
      <c r="P308" s="28"/>
      <c r="Q308" s="28"/>
      <c r="R308" s="28"/>
      <c r="S308" s="28"/>
      <c r="U308" s="31"/>
      <c r="V308" s="32"/>
      <c r="W308" s="33"/>
      <c r="X308" s="32"/>
      <c r="Z308" s="33"/>
      <c r="AA308" s="34"/>
      <c r="AD308" s="31"/>
      <c r="AE308" s="32"/>
      <c r="AF308" s="33"/>
      <c r="AG308" s="32"/>
      <c r="AI308" s="33"/>
      <c r="AJ308" s="34"/>
      <c r="AM308" s="31"/>
      <c r="AN308" s="32"/>
      <c r="AO308" s="33"/>
      <c r="AP308" s="32"/>
      <c r="AR308" s="33"/>
      <c r="AS308" s="34"/>
      <c r="AV308" s="31"/>
      <c r="AW308" s="32"/>
      <c r="AX308" s="33"/>
      <c r="AY308" s="32"/>
      <c r="BA308" s="33"/>
      <c r="BB308" s="34"/>
      <c r="BE308" s="31"/>
      <c r="BF308" s="32"/>
      <c r="BG308" s="33"/>
      <c r="BH308" s="32"/>
      <c r="BJ308" s="33"/>
      <c r="BK308" s="34"/>
      <c r="BN308" s="31"/>
      <c r="BO308" s="32"/>
      <c r="BP308" s="33"/>
      <c r="BQ308" s="32"/>
      <c r="BS308" s="33"/>
      <c r="BT308" s="34"/>
      <c r="BW308" s="31"/>
      <c r="BX308" s="32"/>
      <c r="BY308" s="33"/>
      <c r="BZ308" s="32"/>
      <c r="CB308" s="33"/>
      <c r="CC308" s="34"/>
      <c r="CF308" s="31"/>
      <c r="CG308" s="32"/>
      <c r="CH308" s="33"/>
      <c r="CI308" s="32"/>
      <c r="CK308" s="33"/>
      <c r="CL308" s="34"/>
      <c r="CO308" s="31"/>
      <c r="CP308" s="32"/>
      <c r="CQ308" s="33"/>
      <c r="CR308" s="32"/>
      <c r="CT308" s="33"/>
      <c r="CU308" s="34"/>
      <c r="CX308" s="31"/>
      <c r="CY308" s="32"/>
      <c r="CZ308" s="33"/>
      <c r="DA308" s="32"/>
      <c r="DC308" s="33"/>
      <c r="DD308" s="34"/>
      <c r="DG308" s="31"/>
      <c r="DH308" s="32"/>
      <c r="DI308" s="33"/>
      <c r="DJ308" s="32"/>
      <c r="DL308" s="33"/>
      <c r="DM308" s="34"/>
      <c r="DP308" s="31"/>
      <c r="DQ308" s="32"/>
      <c r="DR308" s="33"/>
      <c r="DS308" s="32"/>
      <c r="DU308" s="33"/>
      <c r="DV308" s="34"/>
      <c r="DY308" s="31"/>
      <c r="DZ308" s="32"/>
      <c r="EA308" s="33"/>
      <c r="EB308" s="32"/>
      <c r="ED308" s="33"/>
      <c r="EE308" s="34"/>
      <c r="EH308" s="31"/>
      <c r="EI308" s="32"/>
      <c r="EJ308" s="33"/>
      <c r="EK308" s="32"/>
      <c r="EM308" s="33"/>
      <c r="EN308" s="34"/>
      <c r="EQ308" s="31"/>
      <c r="ER308" s="32"/>
      <c r="ES308" s="33"/>
      <c r="ET308" s="32"/>
      <c r="EV308" s="33"/>
      <c r="EW308" s="34"/>
      <c r="EZ308" s="31"/>
      <c r="FA308" s="32"/>
      <c r="FB308" s="33"/>
      <c r="FC308" s="32"/>
      <c r="FE308" s="33"/>
      <c r="FF308" s="34"/>
      <c r="FI308" s="31"/>
      <c r="FJ308" s="32"/>
      <c r="FK308" s="33"/>
      <c r="FL308" s="32"/>
      <c r="FN308" s="33"/>
      <c r="FO308" s="34"/>
      <c r="FR308" s="31"/>
      <c r="FS308" s="32"/>
      <c r="FT308" s="33"/>
      <c r="FU308" s="32"/>
      <c r="FW308" s="33"/>
      <c r="FX308" s="34"/>
      <c r="GA308" s="31"/>
      <c r="GB308" s="32"/>
      <c r="GC308" s="33"/>
      <c r="GD308" s="32"/>
      <c r="GF308" s="33"/>
      <c r="GG308" s="34"/>
      <c r="GJ308" s="31"/>
      <c r="GK308" s="32"/>
      <c r="GL308" s="33"/>
      <c r="GM308" s="32"/>
      <c r="GO308" s="33"/>
      <c r="GP308" s="34"/>
      <c r="GS308" s="31"/>
      <c r="GT308" s="32"/>
      <c r="GU308" s="33"/>
      <c r="GV308" s="32"/>
      <c r="GX308" s="33"/>
      <c r="GY308" s="34"/>
      <c r="HB308" s="31"/>
      <c r="HC308" s="32"/>
      <c r="HD308" s="33"/>
      <c r="HE308" s="32"/>
      <c r="HG308" s="33"/>
      <c r="HH308" s="34"/>
      <c r="HK308" s="31"/>
      <c r="HL308" s="32"/>
      <c r="HM308" s="33"/>
      <c r="HN308" s="32"/>
      <c r="HP308" s="33"/>
      <c r="HQ308" s="34"/>
      <c r="HT308" s="31"/>
      <c r="HU308" s="32"/>
      <c r="HV308" s="33"/>
      <c r="HW308" s="32"/>
      <c r="HY308" s="33"/>
      <c r="HZ308" s="34"/>
      <c r="IC308" s="31"/>
      <c r="ID308" s="32"/>
      <c r="IE308" s="33"/>
      <c r="IF308" s="32"/>
      <c r="IH308" s="33"/>
      <c r="II308" s="34"/>
      <c r="IL308" s="31"/>
      <c r="IM308" s="32"/>
      <c r="IN308" s="33"/>
      <c r="IO308" s="32"/>
      <c r="IQ308" s="33"/>
      <c r="IR308" s="34"/>
      <c r="IU308" s="31"/>
      <c r="IV308" s="32"/>
    </row>
    <row r="309" spans="1:256" s="30" customFormat="1" ht="30" customHeight="1">
      <c r="A309" s="22"/>
      <c r="B309" s="23"/>
      <c r="C309" s="24"/>
      <c r="D309" s="14"/>
      <c r="E309" s="14"/>
      <c r="F309" s="14"/>
      <c r="G309" s="14"/>
      <c r="H309" s="14"/>
      <c r="I309" s="14"/>
      <c r="J309" s="14"/>
      <c r="K309" s="14"/>
      <c r="L309" s="25"/>
      <c r="M309" s="25"/>
      <c r="N309" s="26"/>
      <c r="O309" s="14"/>
      <c r="P309" s="28"/>
      <c r="Q309" s="28"/>
      <c r="R309" s="28"/>
      <c r="S309" s="28"/>
      <c r="U309" s="31"/>
      <c r="V309" s="32"/>
      <c r="W309" s="33"/>
      <c r="X309" s="32"/>
      <c r="Z309" s="33"/>
      <c r="AA309" s="34"/>
      <c r="AD309" s="31"/>
      <c r="AE309" s="32"/>
      <c r="AF309" s="33"/>
      <c r="AG309" s="32"/>
      <c r="AI309" s="33"/>
      <c r="AJ309" s="34"/>
      <c r="AM309" s="31"/>
      <c r="AN309" s="32"/>
      <c r="AO309" s="33"/>
      <c r="AP309" s="32"/>
      <c r="AR309" s="33"/>
      <c r="AS309" s="34"/>
      <c r="AV309" s="31"/>
      <c r="AW309" s="32"/>
      <c r="AX309" s="33"/>
      <c r="AY309" s="32"/>
      <c r="BA309" s="33"/>
      <c r="BB309" s="34"/>
      <c r="BE309" s="31"/>
      <c r="BF309" s="32"/>
      <c r="BG309" s="33"/>
      <c r="BH309" s="32"/>
      <c r="BJ309" s="33"/>
      <c r="BK309" s="34"/>
      <c r="BN309" s="31"/>
      <c r="BO309" s="32"/>
      <c r="BP309" s="33"/>
      <c r="BQ309" s="32"/>
      <c r="BS309" s="33"/>
      <c r="BT309" s="34"/>
      <c r="BW309" s="31"/>
      <c r="BX309" s="32"/>
      <c r="BY309" s="33"/>
      <c r="BZ309" s="32"/>
      <c r="CB309" s="33"/>
      <c r="CC309" s="34"/>
      <c r="CF309" s="31"/>
      <c r="CG309" s="32"/>
      <c r="CH309" s="33"/>
      <c r="CI309" s="32"/>
      <c r="CK309" s="33"/>
      <c r="CL309" s="34"/>
      <c r="CO309" s="31"/>
      <c r="CP309" s="32"/>
      <c r="CQ309" s="33"/>
      <c r="CR309" s="32"/>
      <c r="CT309" s="33"/>
      <c r="CU309" s="34"/>
      <c r="CX309" s="31"/>
      <c r="CY309" s="32"/>
      <c r="CZ309" s="33"/>
      <c r="DA309" s="32"/>
      <c r="DC309" s="33"/>
      <c r="DD309" s="34"/>
      <c r="DG309" s="31"/>
      <c r="DH309" s="32"/>
      <c r="DI309" s="33"/>
      <c r="DJ309" s="32"/>
      <c r="DL309" s="33"/>
      <c r="DM309" s="34"/>
      <c r="DP309" s="31"/>
      <c r="DQ309" s="32"/>
      <c r="DR309" s="33"/>
      <c r="DS309" s="32"/>
      <c r="DU309" s="33"/>
      <c r="DV309" s="34"/>
      <c r="DY309" s="31"/>
      <c r="DZ309" s="32"/>
      <c r="EA309" s="33"/>
      <c r="EB309" s="32"/>
      <c r="ED309" s="33"/>
      <c r="EE309" s="34"/>
      <c r="EH309" s="31"/>
      <c r="EI309" s="32"/>
      <c r="EJ309" s="33"/>
      <c r="EK309" s="32"/>
      <c r="EM309" s="33"/>
      <c r="EN309" s="34"/>
      <c r="EQ309" s="31"/>
      <c r="ER309" s="32"/>
      <c r="ES309" s="33"/>
      <c r="ET309" s="32"/>
      <c r="EV309" s="33"/>
      <c r="EW309" s="34"/>
      <c r="EZ309" s="31"/>
      <c r="FA309" s="32"/>
      <c r="FB309" s="33"/>
      <c r="FC309" s="32"/>
      <c r="FE309" s="33"/>
      <c r="FF309" s="34"/>
      <c r="FI309" s="31"/>
      <c r="FJ309" s="32"/>
      <c r="FK309" s="33"/>
      <c r="FL309" s="32"/>
      <c r="FN309" s="33"/>
      <c r="FO309" s="34"/>
      <c r="FR309" s="31"/>
      <c r="FS309" s="32"/>
      <c r="FT309" s="33"/>
      <c r="FU309" s="32"/>
      <c r="FW309" s="33"/>
      <c r="FX309" s="34"/>
      <c r="GA309" s="31"/>
      <c r="GB309" s="32"/>
      <c r="GC309" s="33"/>
      <c r="GD309" s="32"/>
      <c r="GF309" s="33"/>
      <c r="GG309" s="34"/>
      <c r="GJ309" s="31"/>
      <c r="GK309" s="32"/>
      <c r="GL309" s="33"/>
      <c r="GM309" s="32"/>
      <c r="GO309" s="33"/>
      <c r="GP309" s="34"/>
      <c r="GS309" s="31"/>
      <c r="GT309" s="32"/>
      <c r="GU309" s="33"/>
      <c r="GV309" s="32"/>
      <c r="GX309" s="33"/>
      <c r="GY309" s="34"/>
      <c r="HB309" s="31"/>
      <c r="HC309" s="32"/>
      <c r="HD309" s="33"/>
      <c r="HE309" s="32"/>
      <c r="HG309" s="33"/>
      <c r="HH309" s="34"/>
      <c r="HK309" s="31"/>
      <c r="HL309" s="32"/>
      <c r="HM309" s="33"/>
      <c r="HN309" s="32"/>
      <c r="HP309" s="33"/>
      <c r="HQ309" s="34"/>
      <c r="HT309" s="31"/>
      <c r="HU309" s="32"/>
      <c r="HV309" s="33"/>
      <c r="HW309" s="32"/>
      <c r="HY309" s="33"/>
      <c r="HZ309" s="34"/>
      <c r="IC309" s="31"/>
      <c r="ID309" s="32"/>
      <c r="IE309" s="33"/>
      <c r="IF309" s="32"/>
      <c r="IH309" s="33"/>
      <c r="II309" s="34"/>
      <c r="IL309" s="31"/>
      <c r="IM309" s="32"/>
      <c r="IN309" s="33"/>
      <c r="IO309" s="32"/>
      <c r="IQ309" s="33"/>
      <c r="IR309" s="34"/>
      <c r="IU309" s="31"/>
      <c r="IV309" s="32"/>
    </row>
    <row r="310" spans="1:256" s="30" customFormat="1" ht="30" customHeight="1">
      <c r="A310" s="22"/>
      <c r="B310" s="23"/>
      <c r="C310" s="24"/>
      <c r="D310" s="14"/>
      <c r="E310" s="14"/>
      <c r="F310" s="14"/>
      <c r="G310" s="14"/>
      <c r="H310" s="14"/>
      <c r="I310" s="14"/>
      <c r="J310" s="14"/>
      <c r="K310" s="14"/>
      <c r="L310" s="25"/>
      <c r="M310" s="25"/>
      <c r="N310" s="26"/>
      <c r="O310" s="14"/>
      <c r="P310" s="28"/>
      <c r="Q310" s="28"/>
      <c r="R310" s="28"/>
      <c r="S310" s="28"/>
      <c r="U310" s="31"/>
      <c r="V310" s="32"/>
      <c r="W310" s="33"/>
      <c r="X310" s="32"/>
      <c r="Z310" s="33"/>
      <c r="AA310" s="34"/>
      <c r="AD310" s="31"/>
      <c r="AE310" s="32"/>
      <c r="AF310" s="33"/>
      <c r="AG310" s="32"/>
      <c r="AI310" s="33"/>
      <c r="AJ310" s="34"/>
      <c r="AM310" s="31"/>
      <c r="AN310" s="32"/>
      <c r="AO310" s="33"/>
      <c r="AP310" s="32"/>
      <c r="AR310" s="33"/>
      <c r="AS310" s="34"/>
      <c r="AV310" s="31"/>
      <c r="AW310" s="32"/>
      <c r="AX310" s="33"/>
      <c r="AY310" s="32"/>
      <c r="BA310" s="33"/>
      <c r="BB310" s="34"/>
      <c r="BE310" s="31"/>
      <c r="BF310" s="32"/>
      <c r="BG310" s="33"/>
      <c r="BH310" s="32"/>
      <c r="BJ310" s="33"/>
      <c r="BK310" s="34"/>
      <c r="BN310" s="31"/>
      <c r="BO310" s="32"/>
      <c r="BP310" s="33"/>
      <c r="BQ310" s="32"/>
      <c r="BS310" s="33"/>
      <c r="BT310" s="34"/>
      <c r="BW310" s="31"/>
      <c r="BX310" s="32"/>
      <c r="BY310" s="33"/>
      <c r="BZ310" s="32"/>
      <c r="CB310" s="33"/>
      <c r="CC310" s="34"/>
      <c r="CF310" s="31"/>
      <c r="CG310" s="32"/>
      <c r="CH310" s="33"/>
      <c r="CI310" s="32"/>
      <c r="CK310" s="33"/>
      <c r="CL310" s="34"/>
      <c r="CO310" s="31"/>
      <c r="CP310" s="32"/>
      <c r="CQ310" s="33"/>
      <c r="CR310" s="32"/>
      <c r="CT310" s="33"/>
      <c r="CU310" s="34"/>
      <c r="CX310" s="31"/>
      <c r="CY310" s="32"/>
      <c r="CZ310" s="33"/>
      <c r="DA310" s="32"/>
      <c r="DC310" s="33"/>
      <c r="DD310" s="34"/>
      <c r="DG310" s="31"/>
      <c r="DH310" s="32"/>
      <c r="DI310" s="33"/>
      <c r="DJ310" s="32"/>
      <c r="DL310" s="33"/>
      <c r="DM310" s="34"/>
      <c r="DP310" s="31"/>
      <c r="DQ310" s="32"/>
      <c r="DR310" s="33"/>
      <c r="DS310" s="32"/>
      <c r="DU310" s="33"/>
      <c r="DV310" s="34"/>
      <c r="DY310" s="31"/>
      <c r="DZ310" s="32"/>
      <c r="EA310" s="33"/>
      <c r="EB310" s="32"/>
      <c r="ED310" s="33"/>
      <c r="EE310" s="34"/>
      <c r="EH310" s="31"/>
      <c r="EI310" s="32"/>
      <c r="EJ310" s="33"/>
      <c r="EK310" s="32"/>
      <c r="EM310" s="33"/>
      <c r="EN310" s="34"/>
      <c r="EQ310" s="31"/>
      <c r="ER310" s="32"/>
      <c r="ES310" s="33"/>
      <c r="ET310" s="32"/>
      <c r="EV310" s="33"/>
      <c r="EW310" s="34"/>
      <c r="EZ310" s="31"/>
      <c r="FA310" s="32"/>
      <c r="FB310" s="33"/>
      <c r="FC310" s="32"/>
      <c r="FE310" s="33"/>
      <c r="FF310" s="34"/>
      <c r="FI310" s="31"/>
      <c r="FJ310" s="32"/>
      <c r="FK310" s="33"/>
      <c r="FL310" s="32"/>
      <c r="FN310" s="33"/>
      <c r="FO310" s="34"/>
      <c r="FR310" s="31"/>
      <c r="FS310" s="32"/>
      <c r="FT310" s="33"/>
      <c r="FU310" s="32"/>
      <c r="FW310" s="33"/>
      <c r="FX310" s="34"/>
      <c r="GA310" s="31"/>
      <c r="GB310" s="32"/>
      <c r="GC310" s="33"/>
      <c r="GD310" s="32"/>
      <c r="GF310" s="33"/>
      <c r="GG310" s="34"/>
      <c r="GJ310" s="31"/>
      <c r="GK310" s="32"/>
      <c r="GL310" s="33"/>
      <c r="GM310" s="32"/>
      <c r="GO310" s="33"/>
      <c r="GP310" s="34"/>
      <c r="GS310" s="31"/>
      <c r="GT310" s="32"/>
      <c r="GU310" s="33"/>
      <c r="GV310" s="32"/>
      <c r="GX310" s="33"/>
      <c r="GY310" s="34"/>
      <c r="HB310" s="31"/>
      <c r="HC310" s="32"/>
      <c r="HD310" s="33"/>
      <c r="HE310" s="32"/>
      <c r="HG310" s="33"/>
      <c r="HH310" s="34"/>
      <c r="HK310" s="31"/>
      <c r="HL310" s="32"/>
      <c r="HM310" s="33"/>
      <c r="HN310" s="32"/>
      <c r="HP310" s="33"/>
      <c r="HQ310" s="34"/>
      <c r="HT310" s="31"/>
      <c r="HU310" s="32"/>
      <c r="HV310" s="33"/>
      <c r="HW310" s="32"/>
      <c r="HY310" s="33"/>
      <c r="HZ310" s="34"/>
      <c r="IC310" s="31"/>
      <c r="ID310" s="32"/>
      <c r="IE310" s="33"/>
      <c r="IF310" s="32"/>
      <c r="IH310" s="33"/>
      <c r="II310" s="34"/>
      <c r="IL310" s="31"/>
      <c r="IM310" s="32"/>
      <c r="IN310" s="33"/>
      <c r="IO310" s="32"/>
      <c r="IQ310" s="33"/>
      <c r="IR310" s="34"/>
      <c r="IU310" s="31"/>
      <c r="IV310" s="32"/>
    </row>
    <row r="311" spans="1:256" s="30" customFormat="1" ht="30" customHeight="1">
      <c r="A311" s="22"/>
      <c r="B311" s="23"/>
      <c r="C311" s="24"/>
      <c r="D311" s="14"/>
      <c r="E311" s="14"/>
      <c r="F311" s="14"/>
      <c r="G311" s="14"/>
      <c r="H311" s="14"/>
      <c r="I311" s="14"/>
      <c r="J311" s="14"/>
      <c r="K311" s="14"/>
      <c r="L311" s="14"/>
      <c r="M311" s="25"/>
      <c r="N311" s="26"/>
      <c r="O311" s="15"/>
      <c r="P311" s="35"/>
      <c r="Q311" s="28"/>
      <c r="R311" s="28"/>
      <c r="S311" s="28"/>
      <c r="U311" s="31"/>
      <c r="V311" s="32"/>
      <c r="W311" s="33"/>
      <c r="X311" s="32"/>
      <c r="Z311" s="33"/>
      <c r="AA311" s="34"/>
      <c r="AD311" s="31"/>
      <c r="AE311" s="32"/>
      <c r="AF311" s="33"/>
      <c r="AG311" s="32"/>
      <c r="AI311" s="33"/>
      <c r="AJ311" s="34"/>
      <c r="AM311" s="31"/>
      <c r="AN311" s="32"/>
      <c r="AO311" s="33"/>
      <c r="AP311" s="32"/>
      <c r="AR311" s="33"/>
      <c r="AS311" s="34"/>
      <c r="AV311" s="31"/>
      <c r="AW311" s="32"/>
      <c r="AX311" s="33"/>
      <c r="AY311" s="32"/>
      <c r="BA311" s="33"/>
      <c r="BB311" s="34"/>
      <c r="BE311" s="31"/>
      <c r="BF311" s="32"/>
      <c r="BG311" s="33"/>
      <c r="BH311" s="32"/>
      <c r="BJ311" s="33"/>
      <c r="BK311" s="34"/>
      <c r="BN311" s="31"/>
      <c r="BO311" s="32"/>
      <c r="BP311" s="33"/>
      <c r="BQ311" s="32"/>
      <c r="BS311" s="33"/>
      <c r="BT311" s="34"/>
      <c r="BW311" s="31"/>
      <c r="BX311" s="32"/>
      <c r="BY311" s="33"/>
      <c r="BZ311" s="32"/>
      <c r="CB311" s="33"/>
      <c r="CC311" s="34"/>
      <c r="CF311" s="31"/>
      <c r="CG311" s="32"/>
      <c r="CH311" s="33"/>
      <c r="CI311" s="32"/>
      <c r="CK311" s="33"/>
      <c r="CL311" s="34"/>
      <c r="CO311" s="31"/>
      <c r="CP311" s="32"/>
      <c r="CQ311" s="33"/>
      <c r="CR311" s="32"/>
      <c r="CT311" s="33"/>
      <c r="CU311" s="34"/>
      <c r="CX311" s="31"/>
      <c r="CY311" s="32"/>
      <c r="CZ311" s="33"/>
      <c r="DA311" s="32"/>
      <c r="DC311" s="33"/>
      <c r="DD311" s="34"/>
      <c r="DG311" s="31"/>
      <c r="DH311" s="32"/>
      <c r="DI311" s="33"/>
      <c r="DJ311" s="32"/>
      <c r="DL311" s="33"/>
      <c r="DM311" s="34"/>
      <c r="DP311" s="31"/>
      <c r="DQ311" s="32"/>
      <c r="DR311" s="33"/>
      <c r="DS311" s="32"/>
      <c r="DU311" s="33"/>
      <c r="DV311" s="34"/>
      <c r="DY311" s="31"/>
      <c r="DZ311" s="32"/>
      <c r="EA311" s="33"/>
      <c r="EB311" s="32"/>
      <c r="ED311" s="33"/>
      <c r="EE311" s="34"/>
      <c r="EH311" s="31"/>
      <c r="EI311" s="32"/>
      <c r="EJ311" s="33"/>
      <c r="EK311" s="32"/>
      <c r="EM311" s="33"/>
      <c r="EN311" s="34"/>
      <c r="EQ311" s="31"/>
      <c r="ER311" s="32"/>
      <c r="ES311" s="33"/>
      <c r="ET311" s="32"/>
      <c r="EV311" s="33"/>
      <c r="EW311" s="34"/>
      <c r="EZ311" s="31"/>
      <c r="FA311" s="32"/>
      <c r="FB311" s="33"/>
      <c r="FC311" s="32"/>
      <c r="FE311" s="33"/>
      <c r="FF311" s="34"/>
      <c r="FI311" s="31"/>
      <c r="FJ311" s="32"/>
      <c r="FK311" s="33"/>
      <c r="FL311" s="32"/>
      <c r="FN311" s="33"/>
      <c r="FO311" s="34"/>
      <c r="FR311" s="31"/>
      <c r="FS311" s="32"/>
      <c r="FT311" s="33"/>
      <c r="FU311" s="32"/>
      <c r="FW311" s="33"/>
      <c r="FX311" s="34"/>
      <c r="GA311" s="31"/>
      <c r="GB311" s="32"/>
      <c r="GC311" s="33"/>
      <c r="GD311" s="32"/>
      <c r="GF311" s="33"/>
      <c r="GG311" s="34"/>
      <c r="GJ311" s="31"/>
      <c r="GK311" s="32"/>
      <c r="GL311" s="33"/>
      <c r="GM311" s="32"/>
      <c r="GO311" s="33"/>
      <c r="GP311" s="34"/>
      <c r="GS311" s="31"/>
      <c r="GT311" s="32"/>
      <c r="GU311" s="33"/>
      <c r="GV311" s="32"/>
      <c r="GX311" s="33"/>
      <c r="GY311" s="34"/>
      <c r="HB311" s="31"/>
      <c r="HC311" s="32"/>
      <c r="HD311" s="33"/>
      <c r="HE311" s="32"/>
      <c r="HG311" s="33"/>
      <c r="HH311" s="34"/>
      <c r="HK311" s="31"/>
      <c r="HL311" s="32"/>
      <c r="HM311" s="33"/>
      <c r="HN311" s="32"/>
      <c r="HP311" s="33"/>
      <c r="HQ311" s="34"/>
      <c r="HT311" s="31"/>
      <c r="HU311" s="32"/>
      <c r="HV311" s="33"/>
      <c r="HW311" s="32"/>
      <c r="HY311" s="33"/>
      <c r="HZ311" s="34"/>
      <c r="IC311" s="31"/>
      <c r="ID311" s="32"/>
      <c r="IE311" s="33"/>
      <c r="IF311" s="32"/>
      <c r="IH311" s="33"/>
      <c r="II311" s="34"/>
      <c r="IL311" s="31"/>
      <c r="IM311" s="32"/>
      <c r="IN311" s="33"/>
      <c r="IO311" s="32"/>
      <c r="IQ311" s="33"/>
      <c r="IR311" s="34"/>
      <c r="IU311" s="31"/>
      <c r="IV311" s="32"/>
    </row>
    <row r="312" spans="1:256" s="30" customFormat="1" ht="30" customHeight="1">
      <c r="A312" s="22"/>
      <c r="B312" s="23"/>
      <c r="C312" s="24"/>
      <c r="D312" s="14"/>
      <c r="E312" s="14"/>
      <c r="F312" s="14"/>
      <c r="G312" s="14"/>
      <c r="H312" s="14"/>
      <c r="I312" s="14"/>
      <c r="J312" s="14"/>
      <c r="K312" s="14"/>
      <c r="L312" s="14"/>
      <c r="M312" s="25"/>
      <c r="N312" s="26"/>
      <c r="O312" s="14"/>
      <c r="P312" s="20"/>
      <c r="Q312" s="28"/>
      <c r="R312" s="28"/>
      <c r="S312" s="28"/>
      <c r="U312" s="31"/>
      <c r="V312" s="32"/>
      <c r="W312" s="33"/>
      <c r="X312" s="32"/>
      <c r="Z312" s="33"/>
      <c r="AA312" s="34"/>
      <c r="AD312" s="31"/>
      <c r="AE312" s="32"/>
      <c r="AF312" s="33"/>
      <c r="AG312" s="32"/>
      <c r="AI312" s="33"/>
      <c r="AJ312" s="34"/>
      <c r="AM312" s="31"/>
      <c r="AN312" s="32"/>
      <c r="AO312" s="33"/>
      <c r="AP312" s="32"/>
      <c r="AR312" s="33"/>
      <c r="AS312" s="34"/>
      <c r="AV312" s="31"/>
      <c r="AW312" s="32"/>
      <c r="AX312" s="33"/>
      <c r="AY312" s="32"/>
      <c r="BA312" s="33"/>
      <c r="BB312" s="34"/>
      <c r="BE312" s="31"/>
      <c r="BF312" s="32"/>
      <c r="BG312" s="33"/>
      <c r="BH312" s="32"/>
      <c r="BJ312" s="33"/>
      <c r="BK312" s="34"/>
      <c r="BN312" s="31"/>
      <c r="BO312" s="32"/>
      <c r="BP312" s="33"/>
      <c r="BQ312" s="32"/>
      <c r="BS312" s="33"/>
      <c r="BT312" s="34"/>
      <c r="BW312" s="31"/>
      <c r="BX312" s="32"/>
      <c r="BY312" s="33"/>
      <c r="BZ312" s="32"/>
      <c r="CB312" s="33"/>
      <c r="CC312" s="34"/>
      <c r="CF312" s="31"/>
      <c r="CG312" s="32"/>
      <c r="CH312" s="33"/>
      <c r="CI312" s="32"/>
      <c r="CK312" s="33"/>
      <c r="CL312" s="34"/>
      <c r="CO312" s="31"/>
      <c r="CP312" s="32"/>
      <c r="CQ312" s="33"/>
      <c r="CR312" s="32"/>
      <c r="CT312" s="33"/>
      <c r="CU312" s="34"/>
      <c r="CX312" s="31"/>
      <c r="CY312" s="32"/>
      <c r="CZ312" s="33"/>
      <c r="DA312" s="32"/>
      <c r="DC312" s="33"/>
      <c r="DD312" s="34"/>
      <c r="DG312" s="31"/>
      <c r="DH312" s="32"/>
      <c r="DI312" s="33"/>
      <c r="DJ312" s="32"/>
      <c r="DL312" s="33"/>
      <c r="DM312" s="34"/>
      <c r="DP312" s="31"/>
      <c r="DQ312" s="32"/>
      <c r="DR312" s="33"/>
      <c r="DS312" s="32"/>
      <c r="DU312" s="33"/>
      <c r="DV312" s="34"/>
      <c r="DY312" s="31"/>
      <c r="DZ312" s="32"/>
      <c r="EA312" s="33"/>
      <c r="EB312" s="32"/>
      <c r="ED312" s="33"/>
      <c r="EE312" s="34"/>
      <c r="EH312" s="31"/>
      <c r="EI312" s="32"/>
      <c r="EJ312" s="33"/>
      <c r="EK312" s="32"/>
      <c r="EM312" s="33"/>
      <c r="EN312" s="34"/>
      <c r="EQ312" s="31"/>
      <c r="ER312" s="32"/>
      <c r="ES312" s="33"/>
      <c r="ET312" s="32"/>
      <c r="EV312" s="33"/>
      <c r="EW312" s="34"/>
      <c r="EZ312" s="31"/>
      <c r="FA312" s="32"/>
      <c r="FB312" s="33"/>
      <c r="FC312" s="32"/>
      <c r="FE312" s="33"/>
      <c r="FF312" s="34"/>
      <c r="FI312" s="31"/>
      <c r="FJ312" s="32"/>
      <c r="FK312" s="33"/>
      <c r="FL312" s="32"/>
      <c r="FN312" s="33"/>
      <c r="FO312" s="34"/>
      <c r="FR312" s="31"/>
      <c r="FS312" s="32"/>
      <c r="FT312" s="33"/>
      <c r="FU312" s="32"/>
      <c r="FW312" s="33"/>
      <c r="FX312" s="34"/>
      <c r="GA312" s="31"/>
      <c r="GB312" s="32"/>
      <c r="GC312" s="33"/>
      <c r="GD312" s="32"/>
      <c r="GF312" s="33"/>
      <c r="GG312" s="34"/>
      <c r="GJ312" s="31"/>
      <c r="GK312" s="32"/>
      <c r="GL312" s="33"/>
      <c r="GM312" s="32"/>
      <c r="GO312" s="33"/>
      <c r="GP312" s="34"/>
      <c r="GS312" s="31"/>
      <c r="GT312" s="32"/>
      <c r="GU312" s="33"/>
      <c r="GV312" s="32"/>
      <c r="GX312" s="33"/>
      <c r="GY312" s="34"/>
      <c r="HB312" s="31"/>
      <c r="HC312" s="32"/>
      <c r="HD312" s="33"/>
      <c r="HE312" s="32"/>
      <c r="HG312" s="33"/>
      <c r="HH312" s="34"/>
      <c r="HK312" s="31"/>
      <c r="HL312" s="32"/>
      <c r="HM312" s="33"/>
      <c r="HN312" s="32"/>
      <c r="HP312" s="33"/>
      <c r="HQ312" s="34"/>
      <c r="HT312" s="31"/>
      <c r="HU312" s="32"/>
      <c r="HV312" s="33"/>
      <c r="HW312" s="32"/>
      <c r="HY312" s="33"/>
      <c r="HZ312" s="34"/>
      <c r="IC312" s="31"/>
      <c r="ID312" s="32"/>
      <c r="IE312" s="33"/>
      <c r="IF312" s="32"/>
      <c r="IH312" s="33"/>
      <c r="II312" s="34"/>
      <c r="IL312" s="31"/>
      <c r="IM312" s="32"/>
      <c r="IN312" s="33"/>
      <c r="IO312" s="32"/>
      <c r="IQ312" s="33"/>
      <c r="IR312" s="34"/>
      <c r="IU312" s="31"/>
      <c r="IV312" s="32"/>
    </row>
    <row r="313" spans="1:256" s="30" customFormat="1" ht="30" customHeight="1">
      <c r="A313" s="22"/>
      <c r="B313" s="23"/>
      <c r="C313" s="24"/>
      <c r="D313" s="14"/>
      <c r="E313" s="14"/>
      <c r="F313" s="14"/>
      <c r="G313" s="14"/>
      <c r="H313" s="14"/>
      <c r="I313" s="14"/>
      <c r="J313" s="14"/>
      <c r="K313" s="14"/>
      <c r="L313" s="14"/>
      <c r="M313" s="25"/>
      <c r="N313" s="26"/>
      <c r="O313" s="14"/>
      <c r="P313" s="28"/>
      <c r="Q313" s="28"/>
      <c r="R313" s="28"/>
      <c r="S313" s="28"/>
      <c r="U313" s="31"/>
      <c r="V313" s="32"/>
      <c r="W313" s="33"/>
      <c r="X313" s="32"/>
      <c r="Z313" s="33"/>
      <c r="AA313" s="34"/>
      <c r="AD313" s="31"/>
      <c r="AE313" s="32"/>
      <c r="AF313" s="33"/>
      <c r="AG313" s="32"/>
      <c r="AI313" s="33"/>
      <c r="AJ313" s="34"/>
      <c r="AM313" s="31"/>
      <c r="AN313" s="32"/>
      <c r="AO313" s="33"/>
      <c r="AP313" s="32"/>
      <c r="AR313" s="33"/>
      <c r="AS313" s="34"/>
      <c r="AV313" s="31"/>
      <c r="AW313" s="32"/>
      <c r="AX313" s="33"/>
      <c r="AY313" s="32"/>
      <c r="BA313" s="33"/>
      <c r="BB313" s="34"/>
      <c r="BE313" s="31"/>
      <c r="BF313" s="32"/>
      <c r="BG313" s="33"/>
      <c r="BH313" s="32"/>
      <c r="BJ313" s="33"/>
      <c r="BK313" s="34"/>
      <c r="BN313" s="31"/>
      <c r="BO313" s="32"/>
      <c r="BP313" s="33"/>
      <c r="BQ313" s="32"/>
      <c r="BS313" s="33"/>
      <c r="BT313" s="34"/>
      <c r="BW313" s="31"/>
      <c r="BX313" s="32"/>
      <c r="BY313" s="33"/>
      <c r="BZ313" s="32"/>
      <c r="CB313" s="33"/>
      <c r="CC313" s="34"/>
      <c r="CF313" s="31"/>
      <c r="CG313" s="32"/>
      <c r="CH313" s="33"/>
      <c r="CI313" s="32"/>
      <c r="CK313" s="33"/>
      <c r="CL313" s="34"/>
      <c r="CO313" s="31"/>
      <c r="CP313" s="32"/>
      <c r="CQ313" s="33"/>
      <c r="CR313" s="32"/>
      <c r="CT313" s="33"/>
      <c r="CU313" s="34"/>
      <c r="CX313" s="31"/>
      <c r="CY313" s="32"/>
      <c r="CZ313" s="33"/>
      <c r="DA313" s="32"/>
      <c r="DC313" s="33"/>
      <c r="DD313" s="34"/>
      <c r="DG313" s="31"/>
      <c r="DH313" s="32"/>
      <c r="DI313" s="33"/>
      <c r="DJ313" s="32"/>
      <c r="DL313" s="33"/>
      <c r="DM313" s="34"/>
      <c r="DP313" s="31"/>
      <c r="DQ313" s="32"/>
      <c r="DR313" s="33"/>
      <c r="DS313" s="32"/>
      <c r="DU313" s="33"/>
      <c r="DV313" s="34"/>
      <c r="DY313" s="31"/>
      <c r="DZ313" s="32"/>
      <c r="EA313" s="33"/>
      <c r="EB313" s="32"/>
      <c r="ED313" s="33"/>
      <c r="EE313" s="34"/>
      <c r="EH313" s="31"/>
      <c r="EI313" s="32"/>
      <c r="EJ313" s="33"/>
      <c r="EK313" s="32"/>
      <c r="EM313" s="33"/>
      <c r="EN313" s="34"/>
      <c r="EQ313" s="31"/>
      <c r="ER313" s="32"/>
      <c r="ES313" s="33"/>
      <c r="ET313" s="32"/>
      <c r="EV313" s="33"/>
      <c r="EW313" s="34"/>
      <c r="EZ313" s="31"/>
      <c r="FA313" s="32"/>
      <c r="FB313" s="33"/>
      <c r="FC313" s="32"/>
      <c r="FE313" s="33"/>
      <c r="FF313" s="34"/>
      <c r="FI313" s="31"/>
      <c r="FJ313" s="32"/>
      <c r="FK313" s="33"/>
      <c r="FL313" s="32"/>
      <c r="FN313" s="33"/>
      <c r="FO313" s="34"/>
      <c r="FR313" s="31"/>
      <c r="FS313" s="32"/>
      <c r="FT313" s="33"/>
      <c r="FU313" s="32"/>
      <c r="FW313" s="33"/>
      <c r="FX313" s="34"/>
      <c r="GA313" s="31"/>
      <c r="GB313" s="32"/>
      <c r="GC313" s="33"/>
      <c r="GD313" s="32"/>
      <c r="GF313" s="33"/>
      <c r="GG313" s="34"/>
      <c r="GJ313" s="31"/>
      <c r="GK313" s="32"/>
      <c r="GL313" s="33"/>
      <c r="GM313" s="32"/>
      <c r="GO313" s="33"/>
      <c r="GP313" s="34"/>
      <c r="GS313" s="31"/>
      <c r="GT313" s="32"/>
      <c r="GU313" s="33"/>
      <c r="GV313" s="32"/>
      <c r="GX313" s="33"/>
      <c r="GY313" s="34"/>
      <c r="HB313" s="31"/>
      <c r="HC313" s="32"/>
      <c r="HD313" s="33"/>
      <c r="HE313" s="32"/>
      <c r="HG313" s="33"/>
      <c r="HH313" s="34"/>
      <c r="HK313" s="31"/>
      <c r="HL313" s="32"/>
      <c r="HM313" s="33"/>
      <c r="HN313" s="32"/>
      <c r="HP313" s="33"/>
      <c r="HQ313" s="34"/>
      <c r="HT313" s="31"/>
      <c r="HU313" s="32"/>
      <c r="HV313" s="33"/>
      <c r="HW313" s="32"/>
      <c r="HY313" s="33"/>
      <c r="HZ313" s="34"/>
      <c r="IC313" s="31"/>
      <c r="ID313" s="32"/>
      <c r="IE313" s="33"/>
      <c r="IF313" s="32"/>
      <c r="IH313" s="33"/>
      <c r="II313" s="34"/>
      <c r="IL313" s="31"/>
      <c r="IM313" s="32"/>
      <c r="IN313" s="33"/>
      <c r="IO313" s="32"/>
      <c r="IQ313" s="33"/>
      <c r="IR313" s="34"/>
      <c r="IU313" s="31"/>
      <c r="IV313" s="32"/>
    </row>
    <row r="314" spans="1:256" s="30" customFormat="1" ht="30" customHeight="1">
      <c r="A314" s="22"/>
      <c r="B314" s="23"/>
      <c r="C314" s="24"/>
      <c r="D314" s="14"/>
      <c r="E314" s="14"/>
      <c r="F314" s="14"/>
      <c r="G314" s="14"/>
      <c r="H314" s="14"/>
      <c r="I314" s="14"/>
      <c r="J314" s="14"/>
      <c r="K314" s="14"/>
      <c r="L314" s="14"/>
      <c r="M314" s="25"/>
      <c r="N314" s="26"/>
      <c r="O314" s="14"/>
      <c r="P314" s="28"/>
      <c r="Q314" s="28"/>
      <c r="R314" s="28"/>
      <c r="S314" s="35"/>
      <c r="U314" s="31"/>
      <c r="V314" s="32"/>
      <c r="W314" s="33"/>
      <c r="X314" s="32"/>
      <c r="Z314" s="33"/>
      <c r="AA314" s="34"/>
      <c r="AD314" s="31"/>
      <c r="AE314" s="32"/>
      <c r="AF314" s="33"/>
      <c r="AG314" s="32"/>
      <c r="AI314" s="33"/>
      <c r="AJ314" s="34"/>
      <c r="AM314" s="31"/>
      <c r="AN314" s="32"/>
      <c r="AO314" s="33"/>
      <c r="AP314" s="32"/>
      <c r="AR314" s="33"/>
      <c r="AS314" s="34"/>
      <c r="AV314" s="31"/>
      <c r="AW314" s="32"/>
      <c r="AX314" s="33"/>
      <c r="AY314" s="32"/>
      <c r="BA314" s="33"/>
      <c r="BB314" s="34"/>
      <c r="BE314" s="31"/>
      <c r="BF314" s="32"/>
      <c r="BG314" s="33"/>
      <c r="BH314" s="32"/>
      <c r="BJ314" s="33"/>
      <c r="BK314" s="34"/>
      <c r="BN314" s="31"/>
      <c r="BO314" s="32"/>
      <c r="BP314" s="33"/>
      <c r="BQ314" s="32"/>
      <c r="BS314" s="33"/>
      <c r="BT314" s="34"/>
      <c r="BW314" s="31"/>
      <c r="BX314" s="32"/>
      <c r="BY314" s="33"/>
      <c r="BZ314" s="32"/>
      <c r="CB314" s="33"/>
      <c r="CC314" s="34"/>
      <c r="CF314" s="31"/>
      <c r="CG314" s="32"/>
      <c r="CH314" s="33"/>
      <c r="CI314" s="32"/>
      <c r="CK314" s="33"/>
      <c r="CL314" s="34"/>
      <c r="CO314" s="31"/>
      <c r="CP314" s="32"/>
      <c r="CQ314" s="33"/>
      <c r="CR314" s="32"/>
      <c r="CT314" s="33"/>
      <c r="CU314" s="34"/>
      <c r="CX314" s="31"/>
      <c r="CY314" s="32"/>
      <c r="CZ314" s="33"/>
      <c r="DA314" s="32"/>
      <c r="DC314" s="33"/>
      <c r="DD314" s="34"/>
      <c r="DG314" s="31"/>
      <c r="DH314" s="32"/>
      <c r="DI314" s="33"/>
      <c r="DJ314" s="32"/>
      <c r="DL314" s="33"/>
      <c r="DM314" s="34"/>
      <c r="DP314" s="31"/>
      <c r="DQ314" s="32"/>
      <c r="DR314" s="33"/>
      <c r="DS314" s="32"/>
      <c r="DU314" s="33"/>
      <c r="DV314" s="34"/>
      <c r="DY314" s="31"/>
      <c r="DZ314" s="32"/>
      <c r="EA314" s="33"/>
      <c r="EB314" s="32"/>
      <c r="ED314" s="33"/>
      <c r="EE314" s="34"/>
      <c r="EH314" s="31"/>
      <c r="EI314" s="32"/>
      <c r="EJ314" s="33"/>
      <c r="EK314" s="32"/>
      <c r="EM314" s="33"/>
      <c r="EN314" s="34"/>
      <c r="EQ314" s="31"/>
      <c r="ER314" s="32"/>
      <c r="ES314" s="33"/>
      <c r="ET314" s="32"/>
      <c r="EV314" s="33"/>
      <c r="EW314" s="34"/>
      <c r="EZ314" s="31"/>
      <c r="FA314" s="32"/>
      <c r="FB314" s="33"/>
      <c r="FC314" s="32"/>
      <c r="FE314" s="33"/>
      <c r="FF314" s="34"/>
      <c r="FI314" s="31"/>
      <c r="FJ314" s="32"/>
      <c r="FK314" s="33"/>
      <c r="FL314" s="32"/>
      <c r="FN314" s="33"/>
      <c r="FO314" s="34"/>
      <c r="FR314" s="31"/>
      <c r="FS314" s="32"/>
      <c r="FT314" s="33"/>
      <c r="FU314" s="32"/>
      <c r="FW314" s="33"/>
      <c r="FX314" s="34"/>
      <c r="GA314" s="31"/>
      <c r="GB314" s="32"/>
      <c r="GC314" s="33"/>
      <c r="GD314" s="32"/>
      <c r="GF314" s="33"/>
      <c r="GG314" s="34"/>
      <c r="GJ314" s="31"/>
      <c r="GK314" s="32"/>
      <c r="GL314" s="33"/>
      <c r="GM314" s="32"/>
      <c r="GO314" s="33"/>
      <c r="GP314" s="34"/>
      <c r="GS314" s="31"/>
      <c r="GT314" s="32"/>
      <c r="GU314" s="33"/>
      <c r="GV314" s="32"/>
      <c r="GX314" s="33"/>
      <c r="GY314" s="34"/>
      <c r="HB314" s="31"/>
      <c r="HC314" s="32"/>
      <c r="HD314" s="33"/>
      <c r="HE314" s="32"/>
      <c r="HG314" s="33"/>
      <c r="HH314" s="34"/>
      <c r="HK314" s="31"/>
      <c r="HL314" s="32"/>
      <c r="HM314" s="33"/>
      <c r="HN314" s="32"/>
      <c r="HP314" s="33"/>
      <c r="HQ314" s="34"/>
      <c r="HT314" s="31"/>
      <c r="HU314" s="32"/>
      <c r="HV314" s="33"/>
      <c r="HW314" s="32"/>
      <c r="HY314" s="33"/>
      <c r="HZ314" s="34"/>
      <c r="IC314" s="31"/>
      <c r="ID314" s="32"/>
      <c r="IE314" s="33"/>
      <c r="IF314" s="32"/>
      <c r="IH314" s="33"/>
      <c r="II314" s="34"/>
      <c r="IL314" s="31"/>
      <c r="IM314" s="32"/>
      <c r="IN314" s="33"/>
      <c r="IO314" s="32"/>
      <c r="IQ314" s="33"/>
      <c r="IR314" s="34"/>
      <c r="IU314" s="31"/>
      <c r="IV314" s="32"/>
    </row>
    <row r="315" spans="1:256" s="30" customFormat="1" ht="30" customHeight="1">
      <c r="A315" s="22"/>
      <c r="B315" s="23"/>
      <c r="C315" s="24"/>
      <c r="D315" s="14"/>
      <c r="E315" s="14"/>
      <c r="F315" s="14"/>
      <c r="G315" s="14"/>
      <c r="H315" s="14"/>
      <c r="I315" s="14"/>
      <c r="J315" s="14"/>
      <c r="K315" s="14"/>
      <c r="L315" s="14"/>
      <c r="M315" s="25"/>
      <c r="N315" s="26"/>
      <c r="O315" s="14"/>
      <c r="P315" s="28"/>
      <c r="Q315" s="28"/>
      <c r="R315" s="28"/>
      <c r="S315" s="28"/>
      <c r="U315" s="31"/>
      <c r="V315" s="32"/>
      <c r="W315" s="33"/>
      <c r="X315" s="32"/>
      <c r="Z315" s="33"/>
      <c r="AA315" s="34"/>
      <c r="AD315" s="31"/>
      <c r="AE315" s="32"/>
      <c r="AF315" s="33"/>
      <c r="AG315" s="32"/>
      <c r="AI315" s="33"/>
      <c r="AJ315" s="34"/>
      <c r="AM315" s="31"/>
      <c r="AN315" s="32"/>
      <c r="AO315" s="33"/>
      <c r="AP315" s="32"/>
      <c r="AR315" s="33"/>
      <c r="AS315" s="34"/>
      <c r="AV315" s="31"/>
      <c r="AW315" s="32"/>
      <c r="AX315" s="33"/>
      <c r="AY315" s="32"/>
      <c r="BA315" s="33"/>
      <c r="BB315" s="34"/>
      <c r="BE315" s="31"/>
      <c r="BF315" s="32"/>
      <c r="BG315" s="33"/>
      <c r="BH315" s="32"/>
      <c r="BJ315" s="33"/>
      <c r="BK315" s="34"/>
      <c r="BN315" s="31"/>
      <c r="BO315" s="32"/>
      <c r="BP315" s="33"/>
      <c r="BQ315" s="32"/>
      <c r="BS315" s="33"/>
      <c r="BT315" s="34"/>
      <c r="BW315" s="31"/>
      <c r="BX315" s="32"/>
      <c r="BY315" s="33"/>
      <c r="BZ315" s="32"/>
      <c r="CB315" s="33"/>
      <c r="CC315" s="34"/>
      <c r="CF315" s="31"/>
      <c r="CG315" s="32"/>
      <c r="CH315" s="33"/>
      <c r="CI315" s="32"/>
      <c r="CK315" s="33"/>
      <c r="CL315" s="34"/>
      <c r="CO315" s="31"/>
      <c r="CP315" s="32"/>
      <c r="CQ315" s="33"/>
      <c r="CR315" s="32"/>
      <c r="CT315" s="33"/>
      <c r="CU315" s="34"/>
      <c r="CX315" s="31"/>
      <c r="CY315" s="32"/>
      <c r="CZ315" s="33"/>
      <c r="DA315" s="32"/>
      <c r="DC315" s="33"/>
      <c r="DD315" s="34"/>
      <c r="DG315" s="31"/>
      <c r="DH315" s="32"/>
      <c r="DI315" s="33"/>
      <c r="DJ315" s="32"/>
      <c r="DL315" s="33"/>
      <c r="DM315" s="34"/>
      <c r="DP315" s="31"/>
      <c r="DQ315" s="32"/>
      <c r="DR315" s="33"/>
      <c r="DS315" s="32"/>
      <c r="DU315" s="33"/>
      <c r="DV315" s="34"/>
      <c r="DY315" s="31"/>
      <c r="DZ315" s="32"/>
      <c r="EA315" s="33"/>
      <c r="EB315" s="32"/>
      <c r="ED315" s="33"/>
      <c r="EE315" s="34"/>
      <c r="EH315" s="31"/>
      <c r="EI315" s="32"/>
      <c r="EJ315" s="33"/>
      <c r="EK315" s="32"/>
      <c r="EM315" s="33"/>
      <c r="EN315" s="34"/>
      <c r="EQ315" s="31"/>
      <c r="ER315" s="32"/>
      <c r="ES315" s="33"/>
      <c r="ET315" s="32"/>
      <c r="EV315" s="33"/>
      <c r="EW315" s="34"/>
      <c r="EZ315" s="31"/>
      <c r="FA315" s="32"/>
      <c r="FB315" s="33"/>
      <c r="FC315" s="32"/>
      <c r="FE315" s="33"/>
      <c r="FF315" s="34"/>
      <c r="FI315" s="31"/>
      <c r="FJ315" s="32"/>
      <c r="FK315" s="33"/>
      <c r="FL315" s="32"/>
      <c r="FN315" s="33"/>
      <c r="FO315" s="34"/>
      <c r="FR315" s="31"/>
      <c r="FS315" s="32"/>
      <c r="FT315" s="33"/>
      <c r="FU315" s="32"/>
      <c r="FW315" s="33"/>
      <c r="FX315" s="34"/>
      <c r="GA315" s="31"/>
      <c r="GB315" s="32"/>
      <c r="GC315" s="33"/>
      <c r="GD315" s="32"/>
      <c r="GF315" s="33"/>
      <c r="GG315" s="34"/>
      <c r="GJ315" s="31"/>
      <c r="GK315" s="32"/>
      <c r="GL315" s="33"/>
      <c r="GM315" s="32"/>
      <c r="GO315" s="33"/>
      <c r="GP315" s="34"/>
      <c r="GS315" s="31"/>
      <c r="GT315" s="32"/>
      <c r="GU315" s="33"/>
      <c r="GV315" s="32"/>
      <c r="GX315" s="33"/>
      <c r="GY315" s="34"/>
      <c r="HB315" s="31"/>
      <c r="HC315" s="32"/>
      <c r="HD315" s="33"/>
      <c r="HE315" s="32"/>
      <c r="HG315" s="33"/>
      <c r="HH315" s="34"/>
      <c r="HK315" s="31"/>
      <c r="HL315" s="32"/>
      <c r="HM315" s="33"/>
      <c r="HN315" s="32"/>
      <c r="HP315" s="33"/>
      <c r="HQ315" s="34"/>
      <c r="HT315" s="31"/>
      <c r="HU315" s="32"/>
      <c r="HV315" s="33"/>
      <c r="HW315" s="32"/>
      <c r="HY315" s="33"/>
      <c r="HZ315" s="34"/>
      <c r="IC315" s="31"/>
      <c r="ID315" s="32"/>
      <c r="IE315" s="33"/>
      <c r="IF315" s="32"/>
      <c r="IH315" s="33"/>
      <c r="II315" s="34"/>
      <c r="IL315" s="31"/>
      <c r="IM315" s="32"/>
      <c r="IN315" s="33"/>
      <c r="IO315" s="32"/>
      <c r="IQ315" s="33"/>
      <c r="IR315" s="34"/>
      <c r="IU315" s="31"/>
      <c r="IV315" s="32"/>
    </row>
    <row r="316" spans="1:256" s="30" customFormat="1" ht="30" customHeight="1">
      <c r="A316" s="22"/>
      <c r="B316" s="23"/>
      <c r="C316" s="24"/>
      <c r="D316" s="14"/>
      <c r="E316" s="14"/>
      <c r="F316" s="14"/>
      <c r="G316" s="14"/>
      <c r="H316" s="14"/>
      <c r="I316" s="14"/>
      <c r="J316" s="14"/>
      <c r="K316" s="14"/>
      <c r="L316" s="25"/>
      <c r="M316" s="25"/>
      <c r="N316" s="48"/>
      <c r="O316" s="14"/>
      <c r="P316" s="28"/>
      <c r="Q316" s="28"/>
      <c r="R316" s="28"/>
      <c r="S316" s="28"/>
      <c r="U316" s="31"/>
      <c r="V316" s="32"/>
      <c r="W316" s="33"/>
      <c r="X316" s="32"/>
      <c r="Z316" s="33"/>
      <c r="AA316" s="34"/>
      <c r="AD316" s="31"/>
      <c r="AE316" s="32"/>
      <c r="AF316" s="33"/>
      <c r="AG316" s="32"/>
      <c r="AI316" s="33"/>
      <c r="AJ316" s="34"/>
      <c r="AM316" s="31"/>
      <c r="AN316" s="32"/>
      <c r="AO316" s="33"/>
      <c r="AP316" s="32"/>
      <c r="AR316" s="33"/>
      <c r="AS316" s="34"/>
      <c r="AV316" s="31"/>
      <c r="AW316" s="32"/>
      <c r="AX316" s="33"/>
      <c r="AY316" s="32"/>
      <c r="BA316" s="33"/>
      <c r="BB316" s="34"/>
      <c r="BE316" s="31"/>
      <c r="BF316" s="32"/>
      <c r="BG316" s="33"/>
      <c r="BH316" s="32"/>
      <c r="BJ316" s="33"/>
      <c r="BK316" s="34"/>
      <c r="BN316" s="31"/>
      <c r="BO316" s="32"/>
      <c r="BP316" s="33"/>
      <c r="BQ316" s="32"/>
      <c r="BS316" s="33"/>
      <c r="BT316" s="34"/>
      <c r="BW316" s="31"/>
      <c r="BX316" s="32"/>
      <c r="BY316" s="33"/>
      <c r="BZ316" s="32"/>
      <c r="CB316" s="33"/>
      <c r="CC316" s="34"/>
      <c r="CF316" s="31"/>
      <c r="CG316" s="32"/>
      <c r="CH316" s="33"/>
      <c r="CI316" s="32"/>
      <c r="CK316" s="33"/>
      <c r="CL316" s="34"/>
      <c r="CO316" s="31"/>
      <c r="CP316" s="32"/>
      <c r="CQ316" s="33"/>
      <c r="CR316" s="32"/>
      <c r="CT316" s="33"/>
      <c r="CU316" s="34"/>
      <c r="CX316" s="31"/>
      <c r="CY316" s="32"/>
      <c r="CZ316" s="33"/>
      <c r="DA316" s="32"/>
      <c r="DC316" s="33"/>
      <c r="DD316" s="34"/>
      <c r="DG316" s="31"/>
      <c r="DH316" s="32"/>
      <c r="DI316" s="33"/>
      <c r="DJ316" s="32"/>
      <c r="DL316" s="33"/>
      <c r="DM316" s="34"/>
      <c r="DP316" s="31"/>
      <c r="DQ316" s="32"/>
      <c r="DR316" s="33"/>
      <c r="DS316" s="32"/>
      <c r="DU316" s="33"/>
      <c r="DV316" s="34"/>
      <c r="DY316" s="31"/>
      <c r="DZ316" s="32"/>
      <c r="EA316" s="33"/>
      <c r="EB316" s="32"/>
      <c r="ED316" s="33"/>
      <c r="EE316" s="34"/>
      <c r="EH316" s="31"/>
      <c r="EI316" s="32"/>
      <c r="EJ316" s="33"/>
      <c r="EK316" s="32"/>
      <c r="EM316" s="33"/>
      <c r="EN316" s="34"/>
      <c r="EQ316" s="31"/>
      <c r="ER316" s="32"/>
      <c r="ES316" s="33"/>
      <c r="ET316" s="32"/>
      <c r="EV316" s="33"/>
      <c r="EW316" s="34"/>
      <c r="EZ316" s="31"/>
      <c r="FA316" s="32"/>
      <c r="FB316" s="33"/>
      <c r="FC316" s="32"/>
      <c r="FE316" s="33"/>
      <c r="FF316" s="34"/>
      <c r="FI316" s="31"/>
      <c r="FJ316" s="32"/>
      <c r="FK316" s="33"/>
      <c r="FL316" s="32"/>
      <c r="FN316" s="33"/>
      <c r="FO316" s="34"/>
      <c r="FR316" s="31"/>
      <c r="FS316" s="32"/>
      <c r="FT316" s="33"/>
      <c r="FU316" s="32"/>
      <c r="FW316" s="33"/>
      <c r="FX316" s="34"/>
      <c r="GA316" s="31"/>
      <c r="GB316" s="32"/>
      <c r="GC316" s="33"/>
      <c r="GD316" s="32"/>
      <c r="GF316" s="33"/>
      <c r="GG316" s="34"/>
      <c r="GJ316" s="31"/>
      <c r="GK316" s="32"/>
      <c r="GL316" s="33"/>
      <c r="GM316" s="32"/>
      <c r="GO316" s="33"/>
      <c r="GP316" s="34"/>
      <c r="GS316" s="31"/>
      <c r="GT316" s="32"/>
      <c r="GU316" s="33"/>
      <c r="GV316" s="32"/>
      <c r="GX316" s="33"/>
      <c r="GY316" s="34"/>
      <c r="HB316" s="31"/>
      <c r="HC316" s="32"/>
      <c r="HD316" s="33"/>
      <c r="HE316" s="32"/>
      <c r="HG316" s="33"/>
      <c r="HH316" s="34"/>
      <c r="HK316" s="31"/>
      <c r="HL316" s="32"/>
      <c r="HM316" s="33"/>
      <c r="HN316" s="32"/>
      <c r="HP316" s="33"/>
      <c r="HQ316" s="34"/>
      <c r="HT316" s="31"/>
      <c r="HU316" s="32"/>
      <c r="HV316" s="33"/>
      <c r="HW316" s="32"/>
      <c r="HY316" s="33"/>
      <c r="HZ316" s="34"/>
      <c r="IC316" s="31"/>
      <c r="ID316" s="32"/>
      <c r="IE316" s="33"/>
      <c r="IF316" s="32"/>
      <c r="IH316" s="33"/>
      <c r="II316" s="34"/>
      <c r="IL316" s="31"/>
      <c r="IM316" s="32"/>
      <c r="IN316" s="33"/>
      <c r="IO316" s="32"/>
      <c r="IQ316" s="33"/>
      <c r="IR316" s="34"/>
      <c r="IU316" s="31"/>
      <c r="IV316" s="32"/>
    </row>
    <row r="317" spans="1:256" s="30" customFormat="1" ht="30" customHeight="1">
      <c r="A317" s="22"/>
      <c r="B317" s="23"/>
      <c r="C317" s="24"/>
      <c r="D317" s="14"/>
      <c r="E317" s="14"/>
      <c r="F317" s="14"/>
      <c r="G317" s="14"/>
      <c r="H317" s="14"/>
      <c r="I317" s="14"/>
      <c r="J317" s="14"/>
      <c r="K317" s="14"/>
      <c r="L317" s="14"/>
      <c r="M317" s="25"/>
      <c r="N317" s="26"/>
      <c r="O317" s="14"/>
      <c r="P317" s="28"/>
      <c r="Q317" s="28"/>
      <c r="R317" s="28"/>
      <c r="S317" s="35"/>
      <c r="U317" s="31"/>
      <c r="V317" s="32"/>
      <c r="W317" s="33"/>
      <c r="X317" s="32"/>
      <c r="Z317" s="33"/>
      <c r="AA317" s="34"/>
      <c r="AD317" s="31"/>
      <c r="AE317" s="32"/>
      <c r="AF317" s="33"/>
      <c r="AG317" s="32"/>
      <c r="AI317" s="33"/>
      <c r="AJ317" s="34"/>
      <c r="AM317" s="31"/>
      <c r="AN317" s="32"/>
      <c r="AO317" s="33"/>
      <c r="AP317" s="32"/>
      <c r="AR317" s="33"/>
      <c r="AS317" s="34"/>
      <c r="AV317" s="31"/>
      <c r="AW317" s="32"/>
      <c r="AX317" s="33"/>
      <c r="AY317" s="32"/>
      <c r="BA317" s="33"/>
      <c r="BB317" s="34"/>
      <c r="BE317" s="31"/>
      <c r="BF317" s="32"/>
      <c r="BG317" s="33"/>
      <c r="BH317" s="32"/>
      <c r="BJ317" s="33"/>
      <c r="BK317" s="34"/>
      <c r="BN317" s="31"/>
      <c r="BO317" s="32"/>
      <c r="BP317" s="33"/>
      <c r="BQ317" s="32"/>
      <c r="BS317" s="33"/>
      <c r="BT317" s="34"/>
      <c r="BW317" s="31"/>
      <c r="BX317" s="32"/>
      <c r="BY317" s="33"/>
      <c r="BZ317" s="32"/>
      <c r="CB317" s="33"/>
      <c r="CC317" s="34"/>
      <c r="CF317" s="31"/>
      <c r="CG317" s="32"/>
      <c r="CH317" s="33"/>
      <c r="CI317" s="32"/>
      <c r="CK317" s="33"/>
      <c r="CL317" s="34"/>
      <c r="CO317" s="31"/>
      <c r="CP317" s="32"/>
      <c r="CQ317" s="33"/>
      <c r="CR317" s="32"/>
      <c r="CT317" s="33"/>
      <c r="CU317" s="34"/>
      <c r="CX317" s="31"/>
      <c r="CY317" s="32"/>
      <c r="CZ317" s="33"/>
      <c r="DA317" s="32"/>
      <c r="DC317" s="33"/>
      <c r="DD317" s="34"/>
      <c r="DG317" s="31"/>
      <c r="DH317" s="32"/>
      <c r="DI317" s="33"/>
      <c r="DJ317" s="32"/>
      <c r="DL317" s="33"/>
      <c r="DM317" s="34"/>
      <c r="DP317" s="31"/>
      <c r="DQ317" s="32"/>
      <c r="DR317" s="33"/>
      <c r="DS317" s="32"/>
      <c r="DU317" s="33"/>
      <c r="DV317" s="34"/>
      <c r="DY317" s="31"/>
      <c r="DZ317" s="32"/>
      <c r="EA317" s="33"/>
      <c r="EB317" s="32"/>
      <c r="ED317" s="33"/>
      <c r="EE317" s="34"/>
      <c r="EH317" s="31"/>
      <c r="EI317" s="32"/>
      <c r="EJ317" s="33"/>
      <c r="EK317" s="32"/>
      <c r="EM317" s="33"/>
      <c r="EN317" s="34"/>
      <c r="EQ317" s="31"/>
      <c r="ER317" s="32"/>
      <c r="ES317" s="33"/>
      <c r="ET317" s="32"/>
      <c r="EV317" s="33"/>
      <c r="EW317" s="34"/>
      <c r="EZ317" s="31"/>
      <c r="FA317" s="32"/>
      <c r="FB317" s="33"/>
      <c r="FC317" s="32"/>
      <c r="FE317" s="33"/>
      <c r="FF317" s="34"/>
      <c r="FI317" s="31"/>
      <c r="FJ317" s="32"/>
      <c r="FK317" s="33"/>
      <c r="FL317" s="32"/>
      <c r="FN317" s="33"/>
      <c r="FO317" s="34"/>
      <c r="FR317" s="31"/>
      <c r="FS317" s="32"/>
      <c r="FT317" s="33"/>
      <c r="FU317" s="32"/>
      <c r="FW317" s="33"/>
      <c r="FX317" s="34"/>
      <c r="GA317" s="31"/>
      <c r="GB317" s="32"/>
      <c r="GC317" s="33"/>
      <c r="GD317" s="32"/>
      <c r="GF317" s="33"/>
      <c r="GG317" s="34"/>
      <c r="GJ317" s="31"/>
      <c r="GK317" s="32"/>
      <c r="GL317" s="33"/>
      <c r="GM317" s="32"/>
      <c r="GO317" s="33"/>
      <c r="GP317" s="34"/>
      <c r="GS317" s="31"/>
      <c r="GT317" s="32"/>
      <c r="GU317" s="33"/>
      <c r="GV317" s="32"/>
      <c r="GX317" s="33"/>
      <c r="GY317" s="34"/>
      <c r="HB317" s="31"/>
      <c r="HC317" s="32"/>
      <c r="HD317" s="33"/>
      <c r="HE317" s="32"/>
      <c r="HG317" s="33"/>
      <c r="HH317" s="34"/>
      <c r="HK317" s="31"/>
      <c r="HL317" s="32"/>
      <c r="HM317" s="33"/>
      <c r="HN317" s="32"/>
      <c r="HP317" s="33"/>
      <c r="HQ317" s="34"/>
      <c r="HT317" s="31"/>
      <c r="HU317" s="32"/>
      <c r="HV317" s="33"/>
      <c r="HW317" s="32"/>
      <c r="HY317" s="33"/>
      <c r="HZ317" s="34"/>
      <c r="IC317" s="31"/>
      <c r="ID317" s="32"/>
      <c r="IE317" s="33"/>
      <c r="IF317" s="32"/>
      <c r="IH317" s="33"/>
      <c r="II317" s="34"/>
      <c r="IL317" s="31"/>
      <c r="IM317" s="32"/>
      <c r="IN317" s="33"/>
      <c r="IO317" s="32"/>
      <c r="IQ317" s="33"/>
      <c r="IR317" s="34"/>
      <c r="IU317" s="31"/>
      <c r="IV317" s="32"/>
    </row>
    <row r="318" spans="1:256" s="30" customFormat="1" ht="30" customHeight="1">
      <c r="A318" s="22"/>
      <c r="B318" s="23"/>
      <c r="C318" s="24"/>
      <c r="D318" s="14"/>
      <c r="E318" s="14"/>
      <c r="F318" s="14"/>
      <c r="G318" s="14"/>
      <c r="H318" s="14"/>
      <c r="I318" s="14"/>
      <c r="J318" s="14"/>
      <c r="K318" s="14"/>
      <c r="L318" s="25"/>
      <c r="M318" s="25"/>
      <c r="N318" s="26"/>
      <c r="O318" s="14"/>
      <c r="P318" s="28"/>
      <c r="Q318" s="28"/>
      <c r="R318" s="28"/>
      <c r="S318" s="28"/>
      <c r="U318" s="31"/>
      <c r="V318" s="32"/>
      <c r="W318" s="33"/>
      <c r="X318" s="32"/>
      <c r="Z318" s="33"/>
      <c r="AA318" s="34"/>
      <c r="AD318" s="31"/>
      <c r="AE318" s="32"/>
      <c r="AF318" s="33"/>
      <c r="AG318" s="32"/>
      <c r="AI318" s="33"/>
      <c r="AJ318" s="34"/>
      <c r="AM318" s="31"/>
      <c r="AN318" s="32"/>
      <c r="AO318" s="33"/>
      <c r="AP318" s="32"/>
      <c r="AR318" s="33"/>
      <c r="AS318" s="34"/>
      <c r="AV318" s="31"/>
      <c r="AW318" s="32"/>
      <c r="AX318" s="33"/>
      <c r="AY318" s="32"/>
      <c r="BA318" s="33"/>
      <c r="BB318" s="34"/>
      <c r="BE318" s="31"/>
      <c r="BF318" s="32"/>
      <c r="BG318" s="33"/>
      <c r="BH318" s="32"/>
      <c r="BJ318" s="33"/>
      <c r="BK318" s="34"/>
      <c r="BN318" s="31"/>
      <c r="BO318" s="32"/>
      <c r="BP318" s="33"/>
      <c r="BQ318" s="32"/>
      <c r="BS318" s="33"/>
      <c r="BT318" s="34"/>
      <c r="BW318" s="31"/>
      <c r="BX318" s="32"/>
      <c r="BY318" s="33"/>
      <c r="BZ318" s="32"/>
      <c r="CB318" s="33"/>
      <c r="CC318" s="34"/>
      <c r="CF318" s="31"/>
      <c r="CG318" s="32"/>
      <c r="CH318" s="33"/>
      <c r="CI318" s="32"/>
      <c r="CK318" s="33"/>
      <c r="CL318" s="34"/>
      <c r="CO318" s="31"/>
      <c r="CP318" s="32"/>
      <c r="CQ318" s="33"/>
      <c r="CR318" s="32"/>
      <c r="CT318" s="33"/>
      <c r="CU318" s="34"/>
      <c r="CX318" s="31"/>
      <c r="CY318" s="32"/>
      <c r="CZ318" s="33"/>
      <c r="DA318" s="32"/>
      <c r="DC318" s="33"/>
      <c r="DD318" s="34"/>
      <c r="DG318" s="31"/>
      <c r="DH318" s="32"/>
      <c r="DI318" s="33"/>
      <c r="DJ318" s="32"/>
      <c r="DL318" s="33"/>
      <c r="DM318" s="34"/>
      <c r="DP318" s="31"/>
      <c r="DQ318" s="32"/>
      <c r="DR318" s="33"/>
      <c r="DS318" s="32"/>
      <c r="DU318" s="33"/>
      <c r="DV318" s="34"/>
      <c r="DY318" s="31"/>
      <c r="DZ318" s="32"/>
      <c r="EA318" s="33"/>
      <c r="EB318" s="32"/>
      <c r="ED318" s="33"/>
      <c r="EE318" s="34"/>
      <c r="EH318" s="31"/>
      <c r="EI318" s="32"/>
      <c r="EJ318" s="33"/>
      <c r="EK318" s="32"/>
      <c r="EM318" s="33"/>
      <c r="EN318" s="34"/>
      <c r="EQ318" s="31"/>
      <c r="ER318" s="32"/>
      <c r="ES318" s="33"/>
      <c r="ET318" s="32"/>
      <c r="EV318" s="33"/>
      <c r="EW318" s="34"/>
      <c r="EZ318" s="31"/>
      <c r="FA318" s="32"/>
      <c r="FB318" s="33"/>
      <c r="FC318" s="32"/>
      <c r="FE318" s="33"/>
      <c r="FF318" s="34"/>
      <c r="FI318" s="31"/>
      <c r="FJ318" s="32"/>
      <c r="FK318" s="33"/>
      <c r="FL318" s="32"/>
      <c r="FN318" s="33"/>
      <c r="FO318" s="34"/>
      <c r="FR318" s="31"/>
      <c r="FS318" s="32"/>
      <c r="FT318" s="33"/>
      <c r="FU318" s="32"/>
      <c r="FW318" s="33"/>
      <c r="FX318" s="34"/>
      <c r="GA318" s="31"/>
      <c r="GB318" s="32"/>
      <c r="GC318" s="33"/>
      <c r="GD318" s="32"/>
      <c r="GF318" s="33"/>
      <c r="GG318" s="34"/>
      <c r="GJ318" s="31"/>
      <c r="GK318" s="32"/>
      <c r="GL318" s="33"/>
      <c r="GM318" s="32"/>
      <c r="GO318" s="33"/>
      <c r="GP318" s="34"/>
      <c r="GS318" s="31"/>
      <c r="GT318" s="32"/>
      <c r="GU318" s="33"/>
      <c r="GV318" s="32"/>
      <c r="GX318" s="33"/>
      <c r="GY318" s="34"/>
      <c r="HB318" s="31"/>
      <c r="HC318" s="32"/>
      <c r="HD318" s="33"/>
      <c r="HE318" s="32"/>
      <c r="HG318" s="33"/>
      <c r="HH318" s="34"/>
      <c r="HK318" s="31"/>
      <c r="HL318" s="32"/>
      <c r="HM318" s="33"/>
      <c r="HN318" s="32"/>
      <c r="HP318" s="33"/>
      <c r="HQ318" s="34"/>
      <c r="HT318" s="31"/>
      <c r="HU318" s="32"/>
      <c r="HV318" s="33"/>
      <c r="HW318" s="32"/>
      <c r="HY318" s="33"/>
      <c r="HZ318" s="34"/>
      <c r="IC318" s="31"/>
      <c r="ID318" s="32"/>
      <c r="IE318" s="33"/>
      <c r="IF318" s="32"/>
      <c r="IH318" s="33"/>
      <c r="II318" s="34"/>
      <c r="IL318" s="31"/>
      <c r="IM318" s="32"/>
      <c r="IN318" s="33"/>
      <c r="IO318" s="32"/>
      <c r="IQ318" s="33"/>
      <c r="IR318" s="34"/>
      <c r="IU318" s="31"/>
      <c r="IV318" s="32"/>
    </row>
    <row r="319" spans="1:256" s="30" customFormat="1" ht="30" customHeight="1">
      <c r="A319" s="22"/>
      <c r="B319" s="23"/>
      <c r="C319" s="24"/>
      <c r="D319" s="14"/>
      <c r="E319" s="14"/>
      <c r="F319" s="14"/>
      <c r="G319" s="14"/>
      <c r="H319" s="14"/>
      <c r="I319" s="14"/>
      <c r="J319" s="14"/>
      <c r="K319" s="14"/>
      <c r="L319" s="14"/>
      <c r="M319" s="25"/>
      <c r="N319" s="26"/>
      <c r="O319" s="14"/>
      <c r="P319" s="28"/>
      <c r="Q319" s="28"/>
      <c r="R319" s="28"/>
      <c r="S319" s="28"/>
      <c r="U319" s="31"/>
      <c r="V319" s="32"/>
      <c r="W319" s="33"/>
      <c r="X319" s="32"/>
      <c r="Z319" s="33"/>
      <c r="AA319" s="34"/>
      <c r="AD319" s="31"/>
      <c r="AE319" s="32"/>
      <c r="AF319" s="33"/>
      <c r="AG319" s="32"/>
      <c r="AI319" s="33"/>
      <c r="AJ319" s="34"/>
      <c r="AM319" s="31"/>
      <c r="AN319" s="32"/>
      <c r="AO319" s="33"/>
      <c r="AP319" s="32"/>
      <c r="AR319" s="33"/>
      <c r="AS319" s="34"/>
      <c r="AV319" s="31"/>
      <c r="AW319" s="32"/>
      <c r="AX319" s="33"/>
      <c r="AY319" s="32"/>
      <c r="BA319" s="33"/>
      <c r="BB319" s="34"/>
      <c r="BE319" s="31"/>
      <c r="BF319" s="32"/>
      <c r="BG319" s="33"/>
      <c r="BH319" s="32"/>
      <c r="BJ319" s="33"/>
      <c r="BK319" s="34"/>
      <c r="BN319" s="31"/>
      <c r="BO319" s="32"/>
      <c r="BP319" s="33"/>
      <c r="BQ319" s="32"/>
      <c r="BS319" s="33"/>
      <c r="BT319" s="34"/>
      <c r="BW319" s="31"/>
      <c r="BX319" s="32"/>
      <c r="BY319" s="33"/>
      <c r="BZ319" s="32"/>
      <c r="CB319" s="33"/>
      <c r="CC319" s="34"/>
      <c r="CF319" s="31"/>
      <c r="CG319" s="32"/>
      <c r="CH319" s="33"/>
      <c r="CI319" s="32"/>
      <c r="CK319" s="33"/>
      <c r="CL319" s="34"/>
      <c r="CO319" s="31"/>
      <c r="CP319" s="32"/>
      <c r="CQ319" s="33"/>
      <c r="CR319" s="32"/>
      <c r="CT319" s="33"/>
      <c r="CU319" s="34"/>
      <c r="CX319" s="31"/>
      <c r="CY319" s="32"/>
      <c r="CZ319" s="33"/>
      <c r="DA319" s="32"/>
      <c r="DC319" s="33"/>
      <c r="DD319" s="34"/>
      <c r="DG319" s="31"/>
      <c r="DH319" s="32"/>
      <c r="DI319" s="33"/>
      <c r="DJ319" s="32"/>
      <c r="DL319" s="33"/>
      <c r="DM319" s="34"/>
      <c r="DP319" s="31"/>
      <c r="DQ319" s="32"/>
      <c r="DR319" s="33"/>
      <c r="DS319" s="32"/>
      <c r="DU319" s="33"/>
      <c r="DV319" s="34"/>
      <c r="DY319" s="31"/>
      <c r="DZ319" s="32"/>
      <c r="EA319" s="33"/>
      <c r="EB319" s="32"/>
      <c r="ED319" s="33"/>
      <c r="EE319" s="34"/>
      <c r="EH319" s="31"/>
      <c r="EI319" s="32"/>
      <c r="EJ319" s="33"/>
      <c r="EK319" s="32"/>
      <c r="EM319" s="33"/>
      <c r="EN319" s="34"/>
      <c r="EQ319" s="31"/>
      <c r="ER319" s="32"/>
      <c r="ES319" s="33"/>
      <c r="ET319" s="32"/>
      <c r="EV319" s="33"/>
      <c r="EW319" s="34"/>
      <c r="EZ319" s="31"/>
      <c r="FA319" s="32"/>
      <c r="FB319" s="33"/>
      <c r="FC319" s="32"/>
      <c r="FE319" s="33"/>
      <c r="FF319" s="34"/>
      <c r="FI319" s="31"/>
      <c r="FJ319" s="32"/>
      <c r="FK319" s="33"/>
      <c r="FL319" s="32"/>
      <c r="FN319" s="33"/>
      <c r="FO319" s="34"/>
      <c r="FR319" s="31"/>
      <c r="FS319" s="32"/>
      <c r="FT319" s="33"/>
      <c r="FU319" s="32"/>
      <c r="FW319" s="33"/>
      <c r="FX319" s="34"/>
      <c r="GA319" s="31"/>
      <c r="GB319" s="32"/>
      <c r="GC319" s="33"/>
      <c r="GD319" s="32"/>
      <c r="GF319" s="33"/>
      <c r="GG319" s="34"/>
      <c r="GJ319" s="31"/>
      <c r="GK319" s="32"/>
      <c r="GL319" s="33"/>
      <c r="GM319" s="32"/>
      <c r="GO319" s="33"/>
      <c r="GP319" s="34"/>
      <c r="GS319" s="31"/>
      <c r="GT319" s="32"/>
      <c r="GU319" s="33"/>
      <c r="GV319" s="32"/>
      <c r="GX319" s="33"/>
      <c r="GY319" s="34"/>
      <c r="HB319" s="31"/>
      <c r="HC319" s="32"/>
      <c r="HD319" s="33"/>
      <c r="HE319" s="32"/>
      <c r="HG319" s="33"/>
      <c r="HH319" s="34"/>
      <c r="HK319" s="31"/>
      <c r="HL319" s="32"/>
      <c r="HM319" s="33"/>
      <c r="HN319" s="32"/>
      <c r="HP319" s="33"/>
      <c r="HQ319" s="34"/>
      <c r="HT319" s="31"/>
      <c r="HU319" s="32"/>
      <c r="HV319" s="33"/>
      <c r="HW319" s="32"/>
      <c r="HY319" s="33"/>
      <c r="HZ319" s="34"/>
      <c r="IC319" s="31"/>
      <c r="ID319" s="32"/>
      <c r="IE319" s="33"/>
      <c r="IF319" s="32"/>
      <c r="IH319" s="33"/>
      <c r="II319" s="34"/>
      <c r="IL319" s="31"/>
      <c r="IM319" s="32"/>
      <c r="IN319" s="33"/>
      <c r="IO319" s="32"/>
      <c r="IQ319" s="33"/>
      <c r="IR319" s="34"/>
      <c r="IU319" s="31"/>
      <c r="IV319" s="32"/>
    </row>
    <row r="320" spans="1:256" s="30" customFormat="1" ht="30" customHeight="1">
      <c r="A320" s="22"/>
      <c r="B320" s="23"/>
      <c r="C320" s="24"/>
      <c r="D320" s="14"/>
      <c r="E320" s="14"/>
      <c r="F320" s="14"/>
      <c r="G320" s="14"/>
      <c r="H320" s="14"/>
      <c r="I320" s="14"/>
      <c r="J320" s="14"/>
      <c r="K320" s="14"/>
      <c r="L320" s="25"/>
      <c r="M320" s="25"/>
      <c r="N320" s="26"/>
      <c r="O320" s="14"/>
      <c r="P320" s="28"/>
      <c r="Q320" s="28"/>
      <c r="R320" s="28"/>
      <c r="S320" s="28"/>
      <c r="U320" s="31"/>
      <c r="V320" s="32"/>
      <c r="W320" s="33"/>
      <c r="X320" s="32"/>
      <c r="Z320" s="33"/>
      <c r="AA320" s="34"/>
      <c r="AD320" s="31"/>
      <c r="AE320" s="32"/>
      <c r="AF320" s="33"/>
      <c r="AG320" s="32"/>
      <c r="AI320" s="33"/>
      <c r="AJ320" s="34"/>
      <c r="AM320" s="31"/>
      <c r="AN320" s="32"/>
      <c r="AO320" s="33"/>
      <c r="AP320" s="32"/>
      <c r="AR320" s="33"/>
      <c r="AS320" s="34"/>
      <c r="AV320" s="31"/>
      <c r="AW320" s="32"/>
      <c r="AX320" s="33"/>
      <c r="AY320" s="32"/>
      <c r="BA320" s="33"/>
      <c r="BB320" s="34"/>
      <c r="BE320" s="31"/>
      <c r="BF320" s="32"/>
      <c r="BG320" s="33"/>
      <c r="BH320" s="32"/>
      <c r="BJ320" s="33"/>
      <c r="BK320" s="34"/>
      <c r="BN320" s="31"/>
      <c r="BO320" s="32"/>
      <c r="BP320" s="33"/>
      <c r="BQ320" s="32"/>
      <c r="BS320" s="33"/>
      <c r="BT320" s="34"/>
      <c r="BW320" s="31"/>
      <c r="BX320" s="32"/>
      <c r="BY320" s="33"/>
      <c r="BZ320" s="32"/>
      <c r="CB320" s="33"/>
      <c r="CC320" s="34"/>
      <c r="CF320" s="31"/>
      <c r="CG320" s="32"/>
      <c r="CH320" s="33"/>
      <c r="CI320" s="32"/>
      <c r="CK320" s="33"/>
      <c r="CL320" s="34"/>
      <c r="CO320" s="31"/>
      <c r="CP320" s="32"/>
      <c r="CQ320" s="33"/>
      <c r="CR320" s="32"/>
      <c r="CT320" s="33"/>
      <c r="CU320" s="34"/>
      <c r="CX320" s="31"/>
      <c r="CY320" s="32"/>
      <c r="CZ320" s="33"/>
      <c r="DA320" s="32"/>
      <c r="DC320" s="33"/>
      <c r="DD320" s="34"/>
      <c r="DG320" s="31"/>
      <c r="DH320" s="32"/>
      <c r="DI320" s="33"/>
      <c r="DJ320" s="32"/>
      <c r="DL320" s="33"/>
      <c r="DM320" s="34"/>
      <c r="DP320" s="31"/>
      <c r="DQ320" s="32"/>
      <c r="DR320" s="33"/>
      <c r="DS320" s="32"/>
      <c r="DU320" s="33"/>
      <c r="DV320" s="34"/>
      <c r="DY320" s="31"/>
      <c r="DZ320" s="32"/>
      <c r="EA320" s="33"/>
      <c r="EB320" s="32"/>
      <c r="ED320" s="33"/>
      <c r="EE320" s="34"/>
      <c r="EH320" s="31"/>
      <c r="EI320" s="32"/>
      <c r="EJ320" s="33"/>
      <c r="EK320" s="32"/>
      <c r="EM320" s="33"/>
      <c r="EN320" s="34"/>
      <c r="EQ320" s="31"/>
      <c r="ER320" s="32"/>
      <c r="ES320" s="33"/>
      <c r="ET320" s="32"/>
      <c r="EV320" s="33"/>
      <c r="EW320" s="34"/>
      <c r="EZ320" s="31"/>
      <c r="FA320" s="32"/>
      <c r="FB320" s="33"/>
      <c r="FC320" s="32"/>
      <c r="FE320" s="33"/>
      <c r="FF320" s="34"/>
      <c r="FI320" s="31"/>
      <c r="FJ320" s="32"/>
      <c r="FK320" s="33"/>
      <c r="FL320" s="32"/>
      <c r="FN320" s="33"/>
      <c r="FO320" s="34"/>
      <c r="FR320" s="31"/>
      <c r="FS320" s="32"/>
      <c r="FT320" s="33"/>
      <c r="FU320" s="32"/>
      <c r="FW320" s="33"/>
      <c r="FX320" s="34"/>
      <c r="GA320" s="31"/>
      <c r="GB320" s="32"/>
      <c r="GC320" s="33"/>
      <c r="GD320" s="32"/>
      <c r="GF320" s="33"/>
      <c r="GG320" s="34"/>
      <c r="GJ320" s="31"/>
      <c r="GK320" s="32"/>
      <c r="GL320" s="33"/>
      <c r="GM320" s="32"/>
      <c r="GO320" s="33"/>
      <c r="GP320" s="34"/>
      <c r="GS320" s="31"/>
      <c r="GT320" s="32"/>
      <c r="GU320" s="33"/>
      <c r="GV320" s="32"/>
      <c r="GX320" s="33"/>
      <c r="GY320" s="34"/>
      <c r="HB320" s="31"/>
      <c r="HC320" s="32"/>
      <c r="HD320" s="33"/>
      <c r="HE320" s="32"/>
      <c r="HG320" s="33"/>
      <c r="HH320" s="34"/>
      <c r="HK320" s="31"/>
      <c r="HL320" s="32"/>
      <c r="HM320" s="33"/>
      <c r="HN320" s="32"/>
      <c r="HP320" s="33"/>
      <c r="HQ320" s="34"/>
      <c r="HT320" s="31"/>
      <c r="HU320" s="32"/>
      <c r="HV320" s="33"/>
      <c r="HW320" s="32"/>
      <c r="HY320" s="33"/>
      <c r="HZ320" s="34"/>
      <c r="IC320" s="31"/>
      <c r="ID320" s="32"/>
      <c r="IE320" s="33"/>
      <c r="IF320" s="32"/>
      <c r="IH320" s="33"/>
      <c r="II320" s="34"/>
      <c r="IL320" s="31"/>
      <c r="IM320" s="32"/>
      <c r="IN320" s="33"/>
      <c r="IO320" s="32"/>
      <c r="IQ320" s="33"/>
      <c r="IR320" s="34"/>
      <c r="IU320" s="31"/>
      <c r="IV320" s="32"/>
    </row>
    <row r="321" spans="1:256" s="30" customFormat="1" ht="30" customHeight="1">
      <c r="A321" s="22"/>
      <c r="B321" s="23"/>
      <c r="C321" s="24"/>
      <c r="D321" s="14"/>
      <c r="E321" s="14"/>
      <c r="F321" s="14"/>
      <c r="G321" s="14"/>
      <c r="H321" s="14"/>
      <c r="I321" s="14"/>
      <c r="J321" s="14"/>
      <c r="K321" s="14"/>
      <c r="L321" s="25"/>
      <c r="M321" s="25"/>
      <c r="N321" s="26"/>
      <c r="O321" s="14"/>
      <c r="P321" s="28"/>
      <c r="Q321" s="28"/>
      <c r="R321" s="28"/>
      <c r="S321" s="28"/>
      <c r="U321" s="31"/>
      <c r="V321" s="32"/>
      <c r="W321" s="33"/>
      <c r="X321" s="32"/>
      <c r="Z321" s="33"/>
      <c r="AA321" s="34"/>
      <c r="AD321" s="31"/>
      <c r="AE321" s="32"/>
      <c r="AF321" s="33"/>
      <c r="AG321" s="32"/>
      <c r="AI321" s="33"/>
      <c r="AJ321" s="34"/>
      <c r="AM321" s="31"/>
      <c r="AN321" s="32"/>
      <c r="AO321" s="33"/>
      <c r="AP321" s="32"/>
      <c r="AR321" s="33"/>
      <c r="AS321" s="34"/>
      <c r="AV321" s="31"/>
      <c r="AW321" s="32"/>
      <c r="AX321" s="33"/>
      <c r="AY321" s="32"/>
      <c r="BA321" s="33"/>
      <c r="BB321" s="34"/>
      <c r="BE321" s="31"/>
      <c r="BF321" s="32"/>
      <c r="BG321" s="33"/>
      <c r="BH321" s="32"/>
      <c r="BJ321" s="33"/>
      <c r="BK321" s="34"/>
      <c r="BN321" s="31"/>
      <c r="BO321" s="32"/>
      <c r="BP321" s="33"/>
      <c r="BQ321" s="32"/>
      <c r="BS321" s="33"/>
      <c r="BT321" s="34"/>
      <c r="BW321" s="31"/>
      <c r="BX321" s="32"/>
      <c r="BY321" s="33"/>
      <c r="BZ321" s="32"/>
      <c r="CB321" s="33"/>
      <c r="CC321" s="34"/>
      <c r="CF321" s="31"/>
      <c r="CG321" s="32"/>
      <c r="CH321" s="33"/>
      <c r="CI321" s="32"/>
      <c r="CK321" s="33"/>
      <c r="CL321" s="34"/>
      <c r="CO321" s="31"/>
      <c r="CP321" s="32"/>
      <c r="CQ321" s="33"/>
      <c r="CR321" s="32"/>
      <c r="CT321" s="33"/>
      <c r="CU321" s="34"/>
      <c r="CX321" s="31"/>
      <c r="CY321" s="32"/>
      <c r="CZ321" s="33"/>
      <c r="DA321" s="32"/>
      <c r="DC321" s="33"/>
      <c r="DD321" s="34"/>
      <c r="DG321" s="31"/>
      <c r="DH321" s="32"/>
      <c r="DI321" s="33"/>
      <c r="DJ321" s="32"/>
      <c r="DL321" s="33"/>
      <c r="DM321" s="34"/>
      <c r="DP321" s="31"/>
      <c r="DQ321" s="32"/>
      <c r="DR321" s="33"/>
      <c r="DS321" s="32"/>
      <c r="DU321" s="33"/>
      <c r="DV321" s="34"/>
      <c r="DY321" s="31"/>
      <c r="DZ321" s="32"/>
      <c r="EA321" s="33"/>
      <c r="EB321" s="32"/>
      <c r="ED321" s="33"/>
      <c r="EE321" s="34"/>
      <c r="EH321" s="31"/>
      <c r="EI321" s="32"/>
      <c r="EJ321" s="33"/>
      <c r="EK321" s="32"/>
      <c r="EM321" s="33"/>
      <c r="EN321" s="34"/>
      <c r="EQ321" s="31"/>
      <c r="ER321" s="32"/>
      <c r="ES321" s="33"/>
      <c r="ET321" s="32"/>
      <c r="EV321" s="33"/>
      <c r="EW321" s="34"/>
      <c r="EZ321" s="31"/>
      <c r="FA321" s="32"/>
      <c r="FB321" s="33"/>
      <c r="FC321" s="32"/>
      <c r="FE321" s="33"/>
      <c r="FF321" s="34"/>
      <c r="FI321" s="31"/>
      <c r="FJ321" s="32"/>
      <c r="FK321" s="33"/>
      <c r="FL321" s="32"/>
      <c r="FN321" s="33"/>
      <c r="FO321" s="34"/>
      <c r="FR321" s="31"/>
      <c r="FS321" s="32"/>
      <c r="FT321" s="33"/>
      <c r="FU321" s="32"/>
      <c r="FW321" s="33"/>
      <c r="FX321" s="34"/>
      <c r="GA321" s="31"/>
      <c r="GB321" s="32"/>
      <c r="GC321" s="33"/>
      <c r="GD321" s="32"/>
      <c r="GF321" s="33"/>
      <c r="GG321" s="34"/>
      <c r="GJ321" s="31"/>
      <c r="GK321" s="32"/>
      <c r="GL321" s="33"/>
      <c r="GM321" s="32"/>
      <c r="GO321" s="33"/>
      <c r="GP321" s="34"/>
      <c r="GS321" s="31"/>
      <c r="GT321" s="32"/>
      <c r="GU321" s="33"/>
      <c r="GV321" s="32"/>
      <c r="GX321" s="33"/>
      <c r="GY321" s="34"/>
      <c r="HB321" s="31"/>
      <c r="HC321" s="32"/>
      <c r="HD321" s="33"/>
      <c r="HE321" s="32"/>
      <c r="HG321" s="33"/>
      <c r="HH321" s="34"/>
      <c r="HK321" s="31"/>
      <c r="HL321" s="32"/>
      <c r="HM321" s="33"/>
      <c r="HN321" s="32"/>
      <c r="HP321" s="33"/>
      <c r="HQ321" s="34"/>
      <c r="HT321" s="31"/>
      <c r="HU321" s="32"/>
      <c r="HV321" s="33"/>
      <c r="HW321" s="32"/>
      <c r="HY321" s="33"/>
      <c r="HZ321" s="34"/>
      <c r="IC321" s="31"/>
      <c r="ID321" s="32"/>
      <c r="IE321" s="33"/>
      <c r="IF321" s="32"/>
      <c r="IH321" s="33"/>
      <c r="II321" s="34"/>
      <c r="IL321" s="31"/>
      <c r="IM321" s="32"/>
      <c r="IN321" s="33"/>
      <c r="IO321" s="32"/>
      <c r="IQ321" s="33"/>
      <c r="IR321" s="34"/>
      <c r="IU321" s="31"/>
      <c r="IV321" s="32"/>
    </row>
    <row r="322" spans="1:256" s="30" customFormat="1" ht="30" customHeight="1">
      <c r="A322" s="22"/>
      <c r="B322" s="23"/>
      <c r="C322" s="24"/>
      <c r="D322" s="14"/>
      <c r="E322" s="14"/>
      <c r="F322" s="14"/>
      <c r="G322" s="14"/>
      <c r="H322" s="14"/>
      <c r="I322" s="14"/>
      <c r="J322" s="14"/>
      <c r="K322" s="14"/>
      <c r="L322" s="14"/>
      <c r="M322" s="25"/>
      <c r="N322" s="26"/>
      <c r="O322" s="14"/>
      <c r="P322" s="28"/>
      <c r="Q322" s="28"/>
      <c r="R322" s="28"/>
      <c r="S322" s="28"/>
      <c r="U322" s="31"/>
      <c r="V322" s="32"/>
      <c r="W322" s="33"/>
      <c r="X322" s="32"/>
      <c r="Z322" s="33"/>
      <c r="AA322" s="34"/>
      <c r="AD322" s="31"/>
      <c r="AE322" s="32"/>
      <c r="AF322" s="33"/>
      <c r="AG322" s="32"/>
      <c r="AI322" s="33"/>
      <c r="AJ322" s="34"/>
      <c r="AM322" s="31"/>
      <c r="AN322" s="32"/>
      <c r="AO322" s="33"/>
      <c r="AP322" s="32"/>
      <c r="AR322" s="33"/>
      <c r="AS322" s="34"/>
      <c r="AV322" s="31"/>
      <c r="AW322" s="32"/>
      <c r="AX322" s="33"/>
      <c r="AY322" s="32"/>
      <c r="BA322" s="33"/>
      <c r="BB322" s="34"/>
      <c r="BE322" s="31"/>
      <c r="BF322" s="32"/>
      <c r="BG322" s="33"/>
      <c r="BH322" s="32"/>
      <c r="BJ322" s="33"/>
      <c r="BK322" s="34"/>
      <c r="BN322" s="31"/>
      <c r="BO322" s="32"/>
      <c r="BP322" s="33"/>
      <c r="BQ322" s="32"/>
      <c r="BS322" s="33"/>
      <c r="BT322" s="34"/>
      <c r="BW322" s="31"/>
      <c r="BX322" s="32"/>
      <c r="BY322" s="33"/>
      <c r="BZ322" s="32"/>
      <c r="CB322" s="33"/>
      <c r="CC322" s="34"/>
      <c r="CF322" s="31"/>
      <c r="CG322" s="32"/>
      <c r="CH322" s="33"/>
      <c r="CI322" s="32"/>
      <c r="CK322" s="33"/>
      <c r="CL322" s="34"/>
      <c r="CO322" s="31"/>
      <c r="CP322" s="32"/>
      <c r="CQ322" s="33"/>
      <c r="CR322" s="32"/>
      <c r="CT322" s="33"/>
      <c r="CU322" s="34"/>
      <c r="CX322" s="31"/>
      <c r="CY322" s="32"/>
      <c r="CZ322" s="33"/>
      <c r="DA322" s="32"/>
      <c r="DC322" s="33"/>
      <c r="DD322" s="34"/>
      <c r="DG322" s="31"/>
      <c r="DH322" s="32"/>
      <c r="DI322" s="33"/>
      <c r="DJ322" s="32"/>
      <c r="DL322" s="33"/>
      <c r="DM322" s="34"/>
      <c r="DP322" s="31"/>
      <c r="DQ322" s="32"/>
      <c r="DR322" s="33"/>
      <c r="DS322" s="32"/>
      <c r="DU322" s="33"/>
      <c r="DV322" s="34"/>
      <c r="DY322" s="31"/>
      <c r="DZ322" s="32"/>
      <c r="EA322" s="33"/>
      <c r="EB322" s="32"/>
      <c r="ED322" s="33"/>
      <c r="EE322" s="34"/>
      <c r="EH322" s="31"/>
      <c r="EI322" s="32"/>
      <c r="EJ322" s="33"/>
      <c r="EK322" s="32"/>
      <c r="EM322" s="33"/>
      <c r="EN322" s="34"/>
      <c r="EQ322" s="31"/>
      <c r="ER322" s="32"/>
      <c r="ES322" s="33"/>
      <c r="ET322" s="32"/>
      <c r="EV322" s="33"/>
      <c r="EW322" s="34"/>
      <c r="EZ322" s="31"/>
      <c r="FA322" s="32"/>
      <c r="FB322" s="33"/>
      <c r="FC322" s="32"/>
      <c r="FE322" s="33"/>
      <c r="FF322" s="34"/>
      <c r="FI322" s="31"/>
      <c r="FJ322" s="32"/>
      <c r="FK322" s="33"/>
      <c r="FL322" s="32"/>
      <c r="FN322" s="33"/>
      <c r="FO322" s="34"/>
      <c r="FR322" s="31"/>
      <c r="FS322" s="32"/>
      <c r="FT322" s="33"/>
      <c r="FU322" s="32"/>
      <c r="FW322" s="33"/>
      <c r="FX322" s="34"/>
      <c r="GA322" s="31"/>
      <c r="GB322" s="32"/>
      <c r="GC322" s="33"/>
      <c r="GD322" s="32"/>
      <c r="GF322" s="33"/>
      <c r="GG322" s="34"/>
      <c r="GJ322" s="31"/>
      <c r="GK322" s="32"/>
      <c r="GL322" s="33"/>
      <c r="GM322" s="32"/>
      <c r="GO322" s="33"/>
      <c r="GP322" s="34"/>
      <c r="GS322" s="31"/>
      <c r="GT322" s="32"/>
      <c r="GU322" s="33"/>
      <c r="GV322" s="32"/>
      <c r="GX322" s="33"/>
      <c r="GY322" s="34"/>
      <c r="HB322" s="31"/>
      <c r="HC322" s="32"/>
      <c r="HD322" s="33"/>
      <c r="HE322" s="32"/>
      <c r="HG322" s="33"/>
      <c r="HH322" s="34"/>
      <c r="HK322" s="31"/>
      <c r="HL322" s="32"/>
      <c r="HM322" s="33"/>
      <c r="HN322" s="32"/>
      <c r="HP322" s="33"/>
      <c r="HQ322" s="34"/>
      <c r="HT322" s="31"/>
      <c r="HU322" s="32"/>
      <c r="HV322" s="33"/>
      <c r="HW322" s="32"/>
      <c r="HY322" s="33"/>
      <c r="HZ322" s="34"/>
      <c r="IC322" s="31"/>
      <c r="ID322" s="32"/>
      <c r="IE322" s="33"/>
      <c r="IF322" s="32"/>
      <c r="IH322" s="33"/>
      <c r="II322" s="34"/>
      <c r="IL322" s="31"/>
      <c r="IM322" s="32"/>
      <c r="IN322" s="33"/>
      <c r="IO322" s="32"/>
      <c r="IQ322" s="33"/>
      <c r="IR322" s="34"/>
      <c r="IU322" s="31"/>
      <c r="IV322" s="32"/>
    </row>
    <row r="323" spans="1:256" s="30" customFormat="1" ht="30" customHeight="1">
      <c r="A323" s="22"/>
      <c r="B323" s="23"/>
      <c r="C323" s="24"/>
      <c r="D323" s="14"/>
      <c r="E323" s="14"/>
      <c r="F323" s="14"/>
      <c r="G323" s="14"/>
      <c r="H323" s="14"/>
      <c r="I323" s="14"/>
      <c r="J323" s="14"/>
      <c r="K323" s="14"/>
      <c r="L323" s="14"/>
      <c r="M323" s="25"/>
      <c r="N323" s="39"/>
      <c r="O323" s="49"/>
      <c r="P323" s="49"/>
      <c r="Q323" s="28"/>
      <c r="R323" s="29"/>
      <c r="S323" s="28"/>
      <c r="U323" s="31"/>
      <c r="V323" s="32"/>
      <c r="W323" s="33"/>
      <c r="X323" s="32"/>
      <c r="Z323" s="33"/>
      <c r="AA323" s="34"/>
      <c r="AD323" s="31"/>
      <c r="AE323" s="32"/>
      <c r="AF323" s="33"/>
      <c r="AG323" s="32"/>
      <c r="AI323" s="33"/>
      <c r="AJ323" s="34"/>
      <c r="AM323" s="31"/>
      <c r="AN323" s="32"/>
      <c r="AO323" s="33"/>
      <c r="AP323" s="32"/>
      <c r="AR323" s="33"/>
      <c r="AS323" s="34"/>
      <c r="AV323" s="31"/>
      <c r="AW323" s="32"/>
      <c r="AX323" s="33"/>
      <c r="AY323" s="32"/>
      <c r="BA323" s="33"/>
      <c r="BB323" s="34"/>
      <c r="BE323" s="31"/>
      <c r="BF323" s="32"/>
      <c r="BG323" s="33"/>
      <c r="BH323" s="32"/>
      <c r="BJ323" s="33"/>
      <c r="BK323" s="34"/>
      <c r="BN323" s="31"/>
      <c r="BO323" s="32"/>
      <c r="BP323" s="33"/>
      <c r="BQ323" s="32"/>
      <c r="BS323" s="33"/>
      <c r="BT323" s="34"/>
      <c r="BW323" s="31"/>
      <c r="BX323" s="32"/>
      <c r="BY323" s="33"/>
      <c r="BZ323" s="32"/>
      <c r="CB323" s="33"/>
      <c r="CC323" s="34"/>
      <c r="CF323" s="31"/>
      <c r="CG323" s="32"/>
      <c r="CH323" s="33"/>
      <c r="CI323" s="32"/>
      <c r="CK323" s="33"/>
      <c r="CL323" s="34"/>
      <c r="CO323" s="31"/>
      <c r="CP323" s="32"/>
      <c r="CQ323" s="33"/>
      <c r="CR323" s="32"/>
      <c r="CT323" s="33"/>
      <c r="CU323" s="34"/>
      <c r="CX323" s="31"/>
      <c r="CY323" s="32"/>
      <c r="CZ323" s="33"/>
      <c r="DA323" s="32"/>
      <c r="DC323" s="33"/>
      <c r="DD323" s="34"/>
      <c r="DG323" s="31"/>
      <c r="DH323" s="32"/>
      <c r="DI323" s="33"/>
      <c r="DJ323" s="32"/>
      <c r="DL323" s="33"/>
      <c r="DM323" s="34"/>
      <c r="DP323" s="31"/>
      <c r="DQ323" s="32"/>
      <c r="DR323" s="33"/>
      <c r="DS323" s="32"/>
      <c r="DU323" s="33"/>
      <c r="DV323" s="34"/>
      <c r="DY323" s="31"/>
      <c r="DZ323" s="32"/>
      <c r="EA323" s="33"/>
      <c r="EB323" s="32"/>
      <c r="ED323" s="33"/>
      <c r="EE323" s="34"/>
      <c r="EH323" s="31"/>
      <c r="EI323" s="32"/>
      <c r="EJ323" s="33"/>
      <c r="EK323" s="32"/>
      <c r="EM323" s="33"/>
      <c r="EN323" s="34"/>
      <c r="EQ323" s="31"/>
      <c r="ER323" s="32"/>
      <c r="ES323" s="33"/>
      <c r="ET323" s="32"/>
      <c r="EV323" s="33"/>
      <c r="EW323" s="34"/>
      <c r="EZ323" s="31"/>
      <c r="FA323" s="32"/>
      <c r="FB323" s="33"/>
      <c r="FC323" s="32"/>
      <c r="FE323" s="33"/>
      <c r="FF323" s="34"/>
      <c r="FI323" s="31"/>
      <c r="FJ323" s="32"/>
      <c r="FK323" s="33"/>
      <c r="FL323" s="32"/>
      <c r="FN323" s="33"/>
      <c r="FO323" s="34"/>
      <c r="FR323" s="31"/>
      <c r="FS323" s="32"/>
      <c r="FT323" s="33"/>
      <c r="FU323" s="32"/>
      <c r="FW323" s="33"/>
      <c r="FX323" s="34"/>
      <c r="GA323" s="31"/>
      <c r="GB323" s="32"/>
      <c r="GC323" s="33"/>
      <c r="GD323" s="32"/>
      <c r="GF323" s="33"/>
      <c r="GG323" s="34"/>
      <c r="GJ323" s="31"/>
      <c r="GK323" s="32"/>
      <c r="GL323" s="33"/>
      <c r="GM323" s="32"/>
      <c r="GO323" s="33"/>
      <c r="GP323" s="34"/>
      <c r="GS323" s="31"/>
      <c r="GT323" s="32"/>
      <c r="GU323" s="33"/>
      <c r="GV323" s="32"/>
      <c r="GX323" s="33"/>
      <c r="GY323" s="34"/>
      <c r="HB323" s="31"/>
      <c r="HC323" s="32"/>
      <c r="HD323" s="33"/>
      <c r="HE323" s="32"/>
      <c r="HG323" s="33"/>
      <c r="HH323" s="34"/>
      <c r="HK323" s="31"/>
      <c r="HL323" s="32"/>
      <c r="HM323" s="33"/>
      <c r="HN323" s="32"/>
      <c r="HP323" s="33"/>
      <c r="HQ323" s="34"/>
      <c r="HT323" s="31"/>
      <c r="HU323" s="32"/>
      <c r="HV323" s="33"/>
      <c r="HW323" s="32"/>
      <c r="HY323" s="33"/>
      <c r="HZ323" s="34"/>
      <c r="IC323" s="31"/>
      <c r="ID323" s="32"/>
      <c r="IE323" s="33"/>
      <c r="IF323" s="32"/>
      <c r="IH323" s="33"/>
      <c r="II323" s="34"/>
      <c r="IL323" s="31"/>
      <c r="IM323" s="32"/>
      <c r="IN323" s="33"/>
      <c r="IO323" s="32"/>
      <c r="IQ323" s="33"/>
      <c r="IR323" s="34"/>
      <c r="IU323" s="31"/>
      <c r="IV323" s="32"/>
    </row>
    <row r="324" spans="1:256" s="30" customFormat="1" ht="30" customHeight="1">
      <c r="A324" s="22"/>
      <c r="B324" s="23"/>
      <c r="C324" s="24"/>
      <c r="D324" s="14"/>
      <c r="E324" s="14"/>
      <c r="F324" s="14"/>
      <c r="G324" s="14"/>
      <c r="H324" s="14"/>
      <c r="I324" s="14"/>
      <c r="J324" s="14"/>
      <c r="K324" s="14"/>
      <c r="L324" s="14"/>
      <c r="M324" s="25"/>
      <c r="N324" s="26"/>
      <c r="O324" s="14"/>
      <c r="P324" s="28"/>
      <c r="Q324" s="28"/>
      <c r="R324" s="28"/>
      <c r="S324" s="28"/>
      <c r="U324" s="31"/>
      <c r="V324" s="32"/>
      <c r="W324" s="33"/>
      <c r="X324" s="32"/>
      <c r="Z324" s="33"/>
      <c r="AA324" s="34"/>
      <c r="AD324" s="31"/>
      <c r="AE324" s="32"/>
      <c r="AF324" s="33"/>
      <c r="AG324" s="32"/>
      <c r="AI324" s="33"/>
      <c r="AJ324" s="34"/>
      <c r="AM324" s="31"/>
      <c r="AN324" s="32"/>
      <c r="AO324" s="33"/>
      <c r="AP324" s="32"/>
      <c r="AR324" s="33"/>
      <c r="AS324" s="34"/>
      <c r="AV324" s="31"/>
      <c r="AW324" s="32"/>
      <c r="AX324" s="33"/>
      <c r="AY324" s="32"/>
      <c r="BA324" s="33"/>
      <c r="BB324" s="34"/>
      <c r="BE324" s="31"/>
      <c r="BF324" s="32"/>
      <c r="BG324" s="33"/>
      <c r="BH324" s="32"/>
      <c r="BJ324" s="33"/>
      <c r="BK324" s="34"/>
      <c r="BN324" s="31"/>
      <c r="BO324" s="32"/>
      <c r="BP324" s="33"/>
      <c r="BQ324" s="32"/>
      <c r="BS324" s="33"/>
      <c r="BT324" s="34"/>
      <c r="BW324" s="31"/>
      <c r="BX324" s="32"/>
      <c r="BY324" s="33"/>
      <c r="BZ324" s="32"/>
      <c r="CB324" s="33"/>
      <c r="CC324" s="34"/>
      <c r="CF324" s="31"/>
      <c r="CG324" s="32"/>
      <c r="CH324" s="33"/>
      <c r="CI324" s="32"/>
      <c r="CK324" s="33"/>
      <c r="CL324" s="34"/>
      <c r="CO324" s="31"/>
      <c r="CP324" s="32"/>
      <c r="CQ324" s="33"/>
      <c r="CR324" s="32"/>
      <c r="CT324" s="33"/>
      <c r="CU324" s="34"/>
      <c r="CX324" s="31"/>
      <c r="CY324" s="32"/>
      <c r="CZ324" s="33"/>
      <c r="DA324" s="32"/>
      <c r="DC324" s="33"/>
      <c r="DD324" s="34"/>
      <c r="DG324" s="31"/>
      <c r="DH324" s="32"/>
      <c r="DI324" s="33"/>
      <c r="DJ324" s="32"/>
      <c r="DL324" s="33"/>
      <c r="DM324" s="34"/>
      <c r="DP324" s="31"/>
      <c r="DQ324" s="32"/>
      <c r="DR324" s="33"/>
      <c r="DS324" s="32"/>
      <c r="DU324" s="33"/>
      <c r="DV324" s="34"/>
      <c r="DY324" s="31"/>
      <c r="DZ324" s="32"/>
      <c r="EA324" s="33"/>
      <c r="EB324" s="32"/>
      <c r="ED324" s="33"/>
      <c r="EE324" s="34"/>
      <c r="EH324" s="31"/>
      <c r="EI324" s="32"/>
      <c r="EJ324" s="33"/>
      <c r="EK324" s="32"/>
      <c r="EM324" s="33"/>
      <c r="EN324" s="34"/>
      <c r="EQ324" s="31"/>
      <c r="ER324" s="32"/>
      <c r="ES324" s="33"/>
      <c r="ET324" s="32"/>
      <c r="EV324" s="33"/>
      <c r="EW324" s="34"/>
      <c r="EZ324" s="31"/>
      <c r="FA324" s="32"/>
      <c r="FB324" s="33"/>
      <c r="FC324" s="32"/>
      <c r="FE324" s="33"/>
      <c r="FF324" s="34"/>
      <c r="FI324" s="31"/>
      <c r="FJ324" s="32"/>
      <c r="FK324" s="33"/>
      <c r="FL324" s="32"/>
      <c r="FN324" s="33"/>
      <c r="FO324" s="34"/>
      <c r="FR324" s="31"/>
      <c r="FS324" s="32"/>
      <c r="FT324" s="33"/>
      <c r="FU324" s="32"/>
      <c r="FW324" s="33"/>
      <c r="FX324" s="34"/>
      <c r="GA324" s="31"/>
      <c r="GB324" s="32"/>
      <c r="GC324" s="33"/>
      <c r="GD324" s="32"/>
      <c r="GF324" s="33"/>
      <c r="GG324" s="34"/>
      <c r="GJ324" s="31"/>
      <c r="GK324" s="32"/>
      <c r="GL324" s="33"/>
      <c r="GM324" s="32"/>
      <c r="GO324" s="33"/>
      <c r="GP324" s="34"/>
      <c r="GS324" s="31"/>
      <c r="GT324" s="32"/>
      <c r="GU324" s="33"/>
      <c r="GV324" s="32"/>
      <c r="GX324" s="33"/>
      <c r="GY324" s="34"/>
      <c r="HB324" s="31"/>
      <c r="HC324" s="32"/>
      <c r="HD324" s="33"/>
      <c r="HE324" s="32"/>
      <c r="HG324" s="33"/>
      <c r="HH324" s="34"/>
      <c r="HK324" s="31"/>
      <c r="HL324" s="32"/>
      <c r="HM324" s="33"/>
      <c r="HN324" s="32"/>
      <c r="HP324" s="33"/>
      <c r="HQ324" s="34"/>
      <c r="HT324" s="31"/>
      <c r="HU324" s="32"/>
      <c r="HV324" s="33"/>
      <c r="HW324" s="32"/>
      <c r="HY324" s="33"/>
      <c r="HZ324" s="34"/>
      <c r="IC324" s="31"/>
      <c r="ID324" s="32"/>
      <c r="IE324" s="33"/>
      <c r="IF324" s="32"/>
      <c r="IH324" s="33"/>
      <c r="II324" s="34"/>
      <c r="IL324" s="31"/>
      <c r="IM324" s="32"/>
      <c r="IN324" s="33"/>
      <c r="IO324" s="32"/>
      <c r="IQ324" s="33"/>
      <c r="IR324" s="34"/>
      <c r="IU324" s="31"/>
      <c r="IV324" s="32"/>
    </row>
    <row r="325" spans="1:256" s="30" customFormat="1" ht="30" customHeight="1">
      <c r="A325" s="22"/>
      <c r="B325" s="23"/>
      <c r="C325" s="24"/>
      <c r="D325" s="14"/>
      <c r="E325" s="14"/>
      <c r="F325" s="14"/>
      <c r="G325" s="14"/>
      <c r="H325" s="14"/>
      <c r="I325" s="14"/>
      <c r="J325" s="14"/>
      <c r="K325" s="14"/>
      <c r="L325" s="14"/>
      <c r="M325" s="25"/>
      <c r="N325" s="26"/>
      <c r="O325" s="14"/>
      <c r="P325" s="28"/>
      <c r="Q325" s="28"/>
      <c r="R325" s="28"/>
      <c r="S325" s="28"/>
      <c r="U325" s="31"/>
      <c r="V325" s="32"/>
      <c r="W325" s="33"/>
      <c r="X325" s="32"/>
      <c r="Z325" s="33"/>
      <c r="AA325" s="34"/>
      <c r="AD325" s="31"/>
      <c r="AE325" s="32"/>
      <c r="AF325" s="33"/>
      <c r="AG325" s="32"/>
      <c r="AI325" s="33"/>
      <c r="AJ325" s="34"/>
      <c r="AM325" s="31"/>
      <c r="AN325" s="32"/>
      <c r="AO325" s="33"/>
      <c r="AP325" s="32"/>
      <c r="AR325" s="33"/>
      <c r="AS325" s="34"/>
      <c r="AV325" s="31"/>
      <c r="AW325" s="32"/>
      <c r="AX325" s="33"/>
      <c r="AY325" s="32"/>
      <c r="BA325" s="33"/>
      <c r="BB325" s="34"/>
      <c r="BE325" s="31"/>
      <c r="BF325" s="32"/>
      <c r="BG325" s="33"/>
      <c r="BH325" s="32"/>
      <c r="BJ325" s="33"/>
      <c r="BK325" s="34"/>
      <c r="BN325" s="31"/>
      <c r="BO325" s="32"/>
      <c r="BP325" s="33"/>
      <c r="BQ325" s="32"/>
      <c r="BS325" s="33"/>
      <c r="BT325" s="34"/>
      <c r="BW325" s="31"/>
      <c r="BX325" s="32"/>
      <c r="BY325" s="33"/>
      <c r="BZ325" s="32"/>
      <c r="CB325" s="33"/>
      <c r="CC325" s="34"/>
      <c r="CF325" s="31"/>
      <c r="CG325" s="32"/>
      <c r="CH325" s="33"/>
      <c r="CI325" s="32"/>
      <c r="CK325" s="33"/>
      <c r="CL325" s="34"/>
      <c r="CO325" s="31"/>
      <c r="CP325" s="32"/>
      <c r="CQ325" s="33"/>
      <c r="CR325" s="32"/>
      <c r="CT325" s="33"/>
      <c r="CU325" s="34"/>
      <c r="CX325" s="31"/>
      <c r="CY325" s="32"/>
      <c r="CZ325" s="33"/>
      <c r="DA325" s="32"/>
      <c r="DC325" s="33"/>
      <c r="DD325" s="34"/>
      <c r="DG325" s="31"/>
      <c r="DH325" s="32"/>
      <c r="DI325" s="33"/>
      <c r="DJ325" s="32"/>
      <c r="DL325" s="33"/>
      <c r="DM325" s="34"/>
      <c r="DP325" s="31"/>
      <c r="DQ325" s="32"/>
      <c r="DR325" s="33"/>
      <c r="DS325" s="32"/>
      <c r="DU325" s="33"/>
      <c r="DV325" s="34"/>
      <c r="DY325" s="31"/>
      <c r="DZ325" s="32"/>
      <c r="EA325" s="33"/>
      <c r="EB325" s="32"/>
      <c r="ED325" s="33"/>
      <c r="EE325" s="34"/>
      <c r="EH325" s="31"/>
      <c r="EI325" s="32"/>
      <c r="EJ325" s="33"/>
      <c r="EK325" s="32"/>
      <c r="EM325" s="33"/>
      <c r="EN325" s="34"/>
      <c r="EQ325" s="31"/>
      <c r="ER325" s="32"/>
      <c r="ES325" s="33"/>
      <c r="ET325" s="32"/>
      <c r="EV325" s="33"/>
      <c r="EW325" s="34"/>
      <c r="EZ325" s="31"/>
      <c r="FA325" s="32"/>
      <c r="FB325" s="33"/>
      <c r="FC325" s="32"/>
      <c r="FE325" s="33"/>
      <c r="FF325" s="34"/>
      <c r="FI325" s="31"/>
      <c r="FJ325" s="32"/>
      <c r="FK325" s="33"/>
      <c r="FL325" s="32"/>
      <c r="FN325" s="33"/>
      <c r="FO325" s="34"/>
      <c r="FR325" s="31"/>
      <c r="FS325" s="32"/>
      <c r="FT325" s="33"/>
      <c r="FU325" s="32"/>
      <c r="FW325" s="33"/>
      <c r="FX325" s="34"/>
      <c r="GA325" s="31"/>
      <c r="GB325" s="32"/>
      <c r="GC325" s="33"/>
      <c r="GD325" s="32"/>
      <c r="GF325" s="33"/>
      <c r="GG325" s="34"/>
      <c r="GJ325" s="31"/>
      <c r="GK325" s="32"/>
      <c r="GL325" s="33"/>
      <c r="GM325" s="32"/>
      <c r="GO325" s="33"/>
      <c r="GP325" s="34"/>
      <c r="GS325" s="31"/>
      <c r="GT325" s="32"/>
      <c r="GU325" s="33"/>
      <c r="GV325" s="32"/>
      <c r="GX325" s="33"/>
      <c r="GY325" s="34"/>
      <c r="HB325" s="31"/>
      <c r="HC325" s="32"/>
      <c r="HD325" s="33"/>
      <c r="HE325" s="32"/>
      <c r="HG325" s="33"/>
      <c r="HH325" s="34"/>
      <c r="HK325" s="31"/>
      <c r="HL325" s="32"/>
      <c r="HM325" s="33"/>
      <c r="HN325" s="32"/>
      <c r="HP325" s="33"/>
      <c r="HQ325" s="34"/>
      <c r="HT325" s="31"/>
      <c r="HU325" s="32"/>
      <c r="HV325" s="33"/>
      <c r="HW325" s="32"/>
      <c r="HY325" s="33"/>
      <c r="HZ325" s="34"/>
      <c r="IC325" s="31"/>
      <c r="ID325" s="32"/>
      <c r="IE325" s="33"/>
      <c r="IF325" s="32"/>
      <c r="IH325" s="33"/>
      <c r="II325" s="34"/>
      <c r="IL325" s="31"/>
      <c r="IM325" s="32"/>
      <c r="IN325" s="33"/>
      <c r="IO325" s="32"/>
      <c r="IQ325" s="33"/>
      <c r="IR325" s="34"/>
      <c r="IU325" s="31"/>
      <c r="IV325" s="32"/>
    </row>
    <row r="326" spans="1:256" s="30" customFormat="1" ht="30" customHeight="1">
      <c r="A326" s="22"/>
      <c r="B326" s="23"/>
      <c r="C326" s="24"/>
      <c r="D326" s="14"/>
      <c r="E326" s="14"/>
      <c r="F326" s="14"/>
      <c r="G326" s="14"/>
      <c r="H326" s="14"/>
      <c r="I326" s="14"/>
      <c r="J326" s="14"/>
      <c r="K326" s="14"/>
      <c r="L326" s="14"/>
      <c r="M326" s="25"/>
      <c r="N326" s="26"/>
      <c r="O326" s="14"/>
      <c r="P326" s="28"/>
      <c r="Q326" s="28"/>
      <c r="R326" s="28"/>
      <c r="S326" s="28"/>
      <c r="U326" s="31"/>
      <c r="V326" s="32"/>
      <c r="W326" s="33"/>
      <c r="X326" s="32"/>
      <c r="Z326" s="33"/>
      <c r="AA326" s="34"/>
      <c r="AD326" s="31"/>
      <c r="AE326" s="32"/>
      <c r="AF326" s="33"/>
      <c r="AG326" s="32"/>
      <c r="AI326" s="33"/>
      <c r="AJ326" s="34"/>
      <c r="AM326" s="31"/>
      <c r="AN326" s="32"/>
      <c r="AO326" s="33"/>
      <c r="AP326" s="32"/>
      <c r="AR326" s="33"/>
      <c r="AS326" s="34"/>
      <c r="AV326" s="31"/>
      <c r="AW326" s="32"/>
      <c r="AX326" s="33"/>
      <c r="AY326" s="32"/>
      <c r="BA326" s="33"/>
      <c r="BB326" s="34"/>
      <c r="BE326" s="31"/>
      <c r="BF326" s="32"/>
      <c r="BG326" s="33"/>
      <c r="BH326" s="32"/>
      <c r="BJ326" s="33"/>
      <c r="BK326" s="34"/>
      <c r="BN326" s="31"/>
      <c r="BO326" s="32"/>
      <c r="BP326" s="33"/>
      <c r="BQ326" s="32"/>
      <c r="BS326" s="33"/>
      <c r="BT326" s="34"/>
      <c r="BW326" s="31"/>
      <c r="BX326" s="32"/>
      <c r="BY326" s="33"/>
      <c r="BZ326" s="32"/>
      <c r="CB326" s="33"/>
      <c r="CC326" s="34"/>
      <c r="CF326" s="31"/>
      <c r="CG326" s="32"/>
      <c r="CH326" s="33"/>
      <c r="CI326" s="32"/>
      <c r="CK326" s="33"/>
      <c r="CL326" s="34"/>
      <c r="CO326" s="31"/>
      <c r="CP326" s="32"/>
      <c r="CQ326" s="33"/>
      <c r="CR326" s="32"/>
      <c r="CT326" s="33"/>
      <c r="CU326" s="34"/>
      <c r="CX326" s="31"/>
      <c r="CY326" s="32"/>
      <c r="CZ326" s="33"/>
      <c r="DA326" s="32"/>
      <c r="DC326" s="33"/>
      <c r="DD326" s="34"/>
      <c r="DG326" s="31"/>
      <c r="DH326" s="32"/>
      <c r="DI326" s="33"/>
      <c r="DJ326" s="32"/>
      <c r="DL326" s="33"/>
      <c r="DM326" s="34"/>
      <c r="DP326" s="31"/>
      <c r="DQ326" s="32"/>
      <c r="DR326" s="33"/>
      <c r="DS326" s="32"/>
      <c r="DU326" s="33"/>
      <c r="DV326" s="34"/>
      <c r="DY326" s="31"/>
      <c r="DZ326" s="32"/>
      <c r="EA326" s="33"/>
      <c r="EB326" s="32"/>
      <c r="ED326" s="33"/>
      <c r="EE326" s="34"/>
      <c r="EH326" s="31"/>
      <c r="EI326" s="32"/>
      <c r="EJ326" s="33"/>
      <c r="EK326" s="32"/>
      <c r="EM326" s="33"/>
      <c r="EN326" s="34"/>
      <c r="EQ326" s="31"/>
      <c r="ER326" s="32"/>
      <c r="ES326" s="33"/>
      <c r="ET326" s="32"/>
      <c r="EV326" s="33"/>
      <c r="EW326" s="34"/>
      <c r="EZ326" s="31"/>
      <c r="FA326" s="32"/>
      <c r="FB326" s="33"/>
      <c r="FC326" s="32"/>
      <c r="FE326" s="33"/>
      <c r="FF326" s="34"/>
      <c r="FI326" s="31"/>
      <c r="FJ326" s="32"/>
      <c r="FK326" s="33"/>
      <c r="FL326" s="32"/>
      <c r="FN326" s="33"/>
      <c r="FO326" s="34"/>
      <c r="FR326" s="31"/>
      <c r="FS326" s="32"/>
      <c r="FT326" s="33"/>
      <c r="FU326" s="32"/>
      <c r="FW326" s="33"/>
      <c r="FX326" s="34"/>
      <c r="GA326" s="31"/>
      <c r="GB326" s="32"/>
      <c r="GC326" s="33"/>
      <c r="GD326" s="32"/>
      <c r="GF326" s="33"/>
      <c r="GG326" s="34"/>
      <c r="GJ326" s="31"/>
      <c r="GK326" s="32"/>
      <c r="GL326" s="33"/>
      <c r="GM326" s="32"/>
      <c r="GO326" s="33"/>
      <c r="GP326" s="34"/>
      <c r="GS326" s="31"/>
      <c r="GT326" s="32"/>
      <c r="GU326" s="33"/>
      <c r="GV326" s="32"/>
      <c r="GX326" s="33"/>
      <c r="GY326" s="34"/>
      <c r="HB326" s="31"/>
      <c r="HC326" s="32"/>
      <c r="HD326" s="33"/>
      <c r="HE326" s="32"/>
      <c r="HG326" s="33"/>
      <c r="HH326" s="34"/>
      <c r="HK326" s="31"/>
      <c r="HL326" s="32"/>
      <c r="HM326" s="33"/>
      <c r="HN326" s="32"/>
      <c r="HP326" s="33"/>
      <c r="HQ326" s="34"/>
      <c r="HT326" s="31"/>
      <c r="HU326" s="32"/>
      <c r="HV326" s="33"/>
      <c r="HW326" s="32"/>
      <c r="HY326" s="33"/>
      <c r="HZ326" s="34"/>
      <c r="IC326" s="31"/>
      <c r="ID326" s="32"/>
      <c r="IE326" s="33"/>
      <c r="IF326" s="32"/>
      <c r="IH326" s="33"/>
      <c r="II326" s="34"/>
      <c r="IL326" s="31"/>
      <c r="IM326" s="32"/>
      <c r="IN326" s="33"/>
      <c r="IO326" s="32"/>
      <c r="IQ326" s="33"/>
      <c r="IR326" s="34"/>
      <c r="IU326" s="31"/>
      <c r="IV326" s="32"/>
    </row>
    <row r="327" spans="1:256" s="30" customFormat="1" ht="30" customHeight="1">
      <c r="A327" s="22"/>
      <c r="B327" s="23"/>
      <c r="C327" s="24"/>
      <c r="D327" s="14"/>
      <c r="E327" s="14"/>
      <c r="F327" s="14"/>
      <c r="G327" s="14"/>
      <c r="H327" s="14"/>
      <c r="I327" s="14"/>
      <c r="J327" s="14"/>
      <c r="K327" s="14"/>
      <c r="L327" s="25"/>
      <c r="M327" s="25"/>
      <c r="N327" s="26"/>
      <c r="O327" s="14"/>
      <c r="P327" s="28"/>
      <c r="Q327" s="28"/>
      <c r="R327" s="28"/>
      <c r="S327" s="28"/>
      <c r="U327" s="31"/>
      <c r="V327" s="32"/>
      <c r="W327" s="33"/>
      <c r="X327" s="32"/>
      <c r="Z327" s="33"/>
      <c r="AA327" s="34"/>
      <c r="AD327" s="31"/>
      <c r="AE327" s="32"/>
      <c r="AF327" s="33"/>
      <c r="AG327" s="32"/>
      <c r="AI327" s="33"/>
      <c r="AJ327" s="34"/>
      <c r="AM327" s="31"/>
      <c r="AN327" s="32"/>
      <c r="AO327" s="33"/>
      <c r="AP327" s="32"/>
      <c r="AR327" s="33"/>
      <c r="AS327" s="34"/>
      <c r="AV327" s="31"/>
      <c r="AW327" s="32"/>
      <c r="AX327" s="33"/>
      <c r="AY327" s="32"/>
      <c r="BA327" s="33"/>
      <c r="BB327" s="34"/>
      <c r="BE327" s="31"/>
      <c r="BF327" s="32"/>
      <c r="BG327" s="33"/>
      <c r="BH327" s="32"/>
      <c r="BJ327" s="33"/>
      <c r="BK327" s="34"/>
      <c r="BN327" s="31"/>
      <c r="BO327" s="32"/>
      <c r="BP327" s="33"/>
      <c r="BQ327" s="32"/>
      <c r="BS327" s="33"/>
      <c r="BT327" s="34"/>
      <c r="BW327" s="31"/>
      <c r="BX327" s="32"/>
      <c r="BY327" s="33"/>
      <c r="BZ327" s="32"/>
      <c r="CB327" s="33"/>
      <c r="CC327" s="34"/>
      <c r="CF327" s="31"/>
      <c r="CG327" s="32"/>
      <c r="CH327" s="33"/>
      <c r="CI327" s="32"/>
      <c r="CK327" s="33"/>
      <c r="CL327" s="34"/>
      <c r="CO327" s="31"/>
      <c r="CP327" s="32"/>
      <c r="CQ327" s="33"/>
      <c r="CR327" s="32"/>
      <c r="CT327" s="33"/>
      <c r="CU327" s="34"/>
      <c r="CX327" s="31"/>
      <c r="CY327" s="32"/>
      <c r="CZ327" s="33"/>
      <c r="DA327" s="32"/>
      <c r="DC327" s="33"/>
      <c r="DD327" s="34"/>
      <c r="DG327" s="31"/>
      <c r="DH327" s="32"/>
      <c r="DI327" s="33"/>
      <c r="DJ327" s="32"/>
      <c r="DL327" s="33"/>
      <c r="DM327" s="34"/>
      <c r="DP327" s="31"/>
      <c r="DQ327" s="32"/>
      <c r="DR327" s="33"/>
      <c r="DS327" s="32"/>
      <c r="DU327" s="33"/>
      <c r="DV327" s="34"/>
      <c r="DY327" s="31"/>
      <c r="DZ327" s="32"/>
      <c r="EA327" s="33"/>
      <c r="EB327" s="32"/>
      <c r="ED327" s="33"/>
      <c r="EE327" s="34"/>
      <c r="EH327" s="31"/>
      <c r="EI327" s="32"/>
      <c r="EJ327" s="33"/>
      <c r="EK327" s="32"/>
      <c r="EM327" s="33"/>
      <c r="EN327" s="34"/>
      <c r="EQ327" s="31"/>
      <c r="ER327" s="32"/>
      <c r="ES327" s="33"/>
      <c r="ET327" s="32"/>
      <c r="EV327" s="33"/>
      <c r="EW327" s="34"/>
      <c r="EZ327" s="31"/>
      <c r="FA327" s="32"/>
      <c r="FB327" s="33"/>
      <c r="FC327" s="32"/>
      <c r="FE327" s="33"/>
      <c r="FF327" s="34"/>
      <c r="FI327" s="31"/>
      <c r="FJ327" s="32"/>
      <c r="FK327" s="33"/>
      <c r="FL327" s="32"/>
      <c r="FN327" s="33"/>
      <c r="FO327" s="34"/>
      <c r="FR327" s="31"/>
      <c r="FS327" s="32"/>
      <c r="FT327" s="33"/>
      <c r="FU327" s="32"/>
      <c r="FW327" s="33"/>
      <c r="FX327" s="34"/>
      <c r="GA327" s="31"/>
      <c r="GB327" s="32"/>
      <c r="GC327" s="33"/>
      <c r="GD327" s="32"/>
      <c r="GF327" s="33"/>
      <c r="GG327" s="34"/>
      <c r="GJ327" s="31"/>
      <c r="GK327" s="32"/>
      <c r="GL327" s="33"/>
      <c r="GM327" s="32"/>
      <c r="GO327" s="33"/>
      <c r="GP327" s="34"/>
      <c r="GS327" s="31"/>
      <c r="GT327" s="32"/>
      <c r="GU327" s="33"/>
      <c r="GV327" s="32"/>
      <c r="GX327" s="33"/>
      <c r="GY327" s="34"/>
      <c r="HB327" s="31"/>
      <c r="HC327" s="32"/>
      <c r="HD327" s="33"/>
      <c r="HE327" s="32"/>
      <c r="HG327" s="33"/>
      <c r="HH327" s="34"/>
      <c r="HK327" s="31"/>
      <c r="HL327" s="32"/>
      <c r="HM327" s="33"/>
      <c r="HN327" s="32"/>
      <c r="HP327" s="33"/>
      <c r="HQ327" s="34"/>
      <c r="HT327" s="31"/>
      <c r="HU327" s="32"/>
      <c r="HV327" s="33"/>
      <c r="HW327" s="32"/>
      <c r="HY327" s="33"/>
      <c r="HZ327" s="34"/>
      <c r="IC327" s="31"/>
      <c r="ID327" s="32"/>
      <c r="IE327" s="33"/>
      <c r="IF327" s="32"/>
      <c r="IH327" s="33"/>
      <c r="II327" s="34"/>
      <c r="IL327" s="31"/>
      <c r="IM327" s="32"/>
      <c r="IN327" s="33"/>
      <c r="IO327" s="32"/>
      <c r="IQ327" s="33"/>
      <c r="IR327" s="34"/>
      <c r="IU327" s="31"/>
      <c r="IV327" s="32"/>
    </row>
    <row r="328" spans="1:256" s="30" customFormat="1" ht="30" customHeight="1">
      <c r="A328" s="22"/>
      <c r="B328" s="23"/>
      <c r="C328" s="24"/>
      <c r="D328" s="14"/>
      <c r="E328" s="14"/>
      <c r="F328" s="14"/>
      <c r="G328" s="14"/>
      <c r="H328" s="14"/>
      <c r="I328" s="14"/>
      <c r="J328" s="14"/>
      <c r="K328" s="14"/>
      <c r="L328" s="14"/>
      <c r="M328" s="25"/>
      <c r="N328" s="26"/>
      <c r="O328" s="14"/>
      <c r="P328" s="28"/>
      <c r="Q328" s="28"/>
      <c r="R328" s="28"/>
      <c r="S328" s="28"/>
      <c r="U328" s="31"/>
      <c r="V328" s="32"/>
      <c r="W328" s="33"/>
      <c r="X328" s="32"/>
      <c r="Z328" s="33"/>
      <c r="AA328" s="34"/>
      <c r="AD328" s="31"/>
      <c r="AE328" s="32"/>
      <c r="AF328" s="33"/>
      <c r="AG328" s="32"/>
      <c r="AI328" s="33"/>
      <c r="AJ328" s="34"/>
      <c r="AM328" s="31"/>
      <c r="AN328" s="32"/>
      <c r="AO328" s="33"/>
      <c r="AP328" s="32"/>
      <c r="AR328" s="33"/>
      <c r="AS328" s="34"/>
      <c r="AV328" s="31"/>
      <c r="AW328" s="32"/>
      <c r="AX328" s="33"/>
      <c r="AY328" s="32"/>
      <c r="BA328" s="33"/>
      <c r="BB328" s="34"/>
      <c r="BE328" s="31"/>
      <c r="BF328" s="32"/>
      <c r="BG328" s="33"/>
      <c r="BH328" s="32"/>
      <c r="BJ328" s="33"/>
      <c r="BK328" s="34"/>
      <c r="BN328" s="31"/>
      <c r="BO328" s="32"/>
      <c r="BP328" s="33"/>
      <c r="BQ328" s="32"/>
      <c r="BS328" s="33"/>
      <c r="BT328" s="34"/>
      <c r="BW328" s="31"/>
      <c r="BX328" s="32"/>
      <c r="BY328" s="33"/>
      <c r="BZ328" s="32"/>
      <c r="CB328" s="33"/>
      <c r="CC328" s="34"/>
      <c r="CF328" s="31"/>
      <c r="CG328" s="32"/>
      <c r="CH328" s="33"/>
      <c r="CI328" s="32"/>
      <c r="CK328" s="33"/>
      <c r="CL328" s="34"/>
      <c r="CO328" s="31"/>
      <c r="CP328" s="32"/>
      <c r="CQ328" s="33"/>
      <c r="CR328" s="32"/>
      <c r="CT328" s="33"/>
      <c r="CU328" s="34"/>
      <c r="CX328" s="31"/>
      <c r="CY328" s="32"/>
      <c r="CZ328" s="33"/>
      <c r="DA328" s="32"/>
      <c r="DC328" s="33"/>
      <c r="DD328" s="34"/>
      <c r="DG328" s="31"/>
      <c r="DH328" s="32"/>
      <c r="DI328" s="33"/>
      <c r="DJ328" s="32"/>
      <c r="DL328" s="33"/>
      <c r="DM328" s="34"/>
      <c r="DP328" s="31"/>
      <c r="DQ328" s="32"/>
      <c r="DR328" s="33"/>
      <c r="DS328" s="32"/>
      <c r="DU328" s="33"/>
      <c r="DV328" s="34"/>
      <c r="DY328" s="31"/>
      <c r="DZ328" s="32"/>
      <c r="EA328" s="33"/>
      <c r="EB328" s="32"/>
      <c r="ED328" s="33"/>
      <c r="EE328" s="34"/>
      <c r="EH328" s="31"/>
      <c r="EI328" s="32"/>
      <c r="EJ328" s="33"/>
      <c r="EK328" s="32"/>
      <c r="EM328" s="33"/>
      <c r="EN328" s="34"/>
      <c r="EQ328" s="31"/>
      <c r="ER328" s="32"/>
      <c r="ES328" s="33"/>
      <c r="ET328" s="32"/>
      <c r="EV328" s="33"/>
      <c r="EW328" s="34"/>
      <c r="EZ328" s="31"/>
      <c r="FA328" s="32"/>
      <c r="FB328" s="33"/>
      <c r="FC328" s="32"/>
      <c r="FE328" s="33"/>
      <c r="FF328" s="34"/>
      <c r="FI328" s="31"/>
      <c r="FJ328" s="32"/>
      <c r="FK328" s="33"/>
      <c r="FL328" s="32"/>
      <c r="FN328" s="33"/>
      <c r="FO328" s="34"/>
      <c r="FR328" s="31"/>
      <c r="FS328" s="32"/>
      <c r="FT328" s="33"/>
      <c r="FU328" s="32"/>
      <c r="FW328" s="33"/>
      <c r="FX328" s="34"/>
      <c r="GA328" s="31"/>
      <c r="GB328" s="32"/>
      <c r="GC328" s="33"/>
      <c r="GD328" s="32"/>
      <c r="GF328" s="33"/>
      <c r="GG328" s="34"/>
      <c r="GJ328" s="31"/>
      <c r="GK328" s="32"/>
      <c r="GL328" s="33"/>
      <c r="GM328" s="32"/>
      <c r="GO328" s="33"/>
      <c r="GP328" s="34"/>
      <c r="GS328" s="31"/>
      <c r="GT328" s="32"/>
      <c r="GU328" s="33"/>
      <c r="GV328" s="32"/>
      <c r="GX328" s="33"/>
      <c r="GY328" s="34"/>
      <c r="HB328" s="31"/>
      <c r="HC328" s="32"/>
      <c r="HD328" s="33"/>
      <c r="HE328" s="32"/>
      <c r="HG328" s="33"/>
      <c r="HH328" s="34"/>
      <c r="HK328" s="31"/>
      <c r="HL328" s="32"/>
      <c r="HM328" s="33"/>
      <c r="HN328" s="32"/>
      <c r="HP328" s="33"/>
      <c r="HQ328" s="34"/>
      <c r="HT328" s="31"/>
      <c r="HU328" s="32"/>
      <c r="HV328" s="33"/>
      <c r="HW328" s="32"/>
      <c r="HY328" s="33"/>
      <c r="HZ328" s="34"/>
      <c r="IC328" s="31"/>
      <c r="ID328" s="32"/>
      <c r="IE328" s="33"/>
      <c r="IF328" s="32"/>
      <c r="IH328" s="33"/>
      <c r="II328" s="34"/>
      <c r="IL328" s="31"/>
      <c r="IM328" s="32"/>
      <c r="IN328" s="33"/>
      <c r="IO328" s="32"/>
      <c r="IQ328" s="33"/>
      <c r="IR328" s="34"/>
      <c r="IU328" s="31"/>
      <c r="IV328" s="32"/>
    </row>
    <row r="329" spans="1:256" s="30" customFormat="1" ht="30" customHeight="1">
      <c r="A329" s="22"/>
      <c r="B329" s="23"/>
      <c r="C329" s="24"/>
      <c r="D329" s="14"/>
      <c r="E329" s="14"/>
      <c r="F329" s="14"/>
      <c r="G329" s="14"/>
      <c r="H329" s="14"/>
      <c r="I329" s="14"/>
      <c r="J329" s="14"/>
      <c r="K329" s="14"/>
      <c r="L329" s="14"/>
      <c r="M329" s="25"/>
      <c r="N329" s="26"/>
      <c r="O329" s="14"/>
      <c r="P329" s="28"/>
      <c r="Q329" s="28"/>
      <c r="R329" s="28"/>
      <c r="S329" s="28"/>
      <c r="U329" s="31"/>
      <c r="V329" s="32"/>
      <c r="W329" s="33"/>
      <c r="X329" s="32"/>
      <c r="Z329" s="33"/>
      <c r="AA329" s="34"/>
      <c r="AD329" s="31"/>
      <c r="AE329" s="32"/>
      <c r="AF329" s="33"/>
      <c r="AG329" s="32"/>
      <c r="AI329" s="33"/>
      <c r="AJ329" s="34"/>
      <c r="AM329" s="31"/>
      <c r="AN329" s="32"/>
      <c r="AO329" s="33"/>
      <c r="AP329" s="32"/>
      <c r="AR329" s="33"/>
      <c r="AS329" s="34"/>
      <c r="AV329" s="31"/>
      <c r="AW329" s="32"/>
      <c r="AX329" s="33"/>
      <c r="AY329" s="32"/>
      <c r="BA329" s="33"/>
      <c r="BB329" s="34"/>
      <c r="BE329" s="31"/>
      <c r="BF329" s="32"/>
      <c r="BG329" s="33"/>
      <c r="BH329" s="32"/>
      <c r="BJ329" s="33"/>
      <c r="BK329" s="34"/>
      <c r="BN329" s="31"/>
      <c r="BO329" s="32"/>
      <c r="BP329" s="33"/>
      <c r="BQ329" s="32"/>
      <c r="BS329" s="33"/>
      <c r="BT329" s="34"/>
      <c r="BW329" s="31"/>
      <c r="BX329" s="32"/>
      <c r="BY329" s="33"/>
      <c r="BZ329" s="32"/>
      <c r="CB329" s="33"/>
      <c r="CC329" s="34"/>
      <c r="CF329" s="31"/>
      <c r="CG329" s="32"/>
      <c r="CH329" s="33"/>
      <c r="CI329" s="32"/>
      <c r="CK329" s="33"/>
      <c r="CL329" s="34"/>
      <c r="CO329" s="31"/>
      <c r="CP329" s="32"/>
      <c r="CQ329" s="33"/>
      <c r="CR329" s="32"/>
      <c r="CT329" s="33"/>
      <c r="CU329" s="34"/>
      <c r="CX329" s="31"/>
      <c r="CY329" s="32"/>
      <c r="CZ329" s="33"/>
      <c r="DA329" s="32"/>
      <c r="DC329" s="33"/>
      <c r="DD329" s="34"/>
      <c r="DG329" s="31"/>
      <c r="DH329" s="32"/>
      <c r="DI329" s="33"/>
      <c r="DJ329" s="32"/>
      <c r="DL329" s="33"/>
      <c r="DM329" s="34"/>
      <c r="DP329" s="31"/>
      <c r="DQ329" s="32"/>
      <c r="DR329" s="33"/>
      <c r="DS329" s="32"/>
      <c r="DU329" s="33"/>
      <c r="DV329" s="34"/>
      <c r="DY329" s="31"/>
      <c r="DZ329" s="32"/>
      <c r="EA329" s="33"/>
      <c r="EB329" s="32"/>
      <c r="ED329" s="33"/>
      <c r="EE329" s="34"/>
      <c r="EH329" s="31"/>
      <c r="EI329" s="32"/>
      <c r="EJ329" s="33"/>
      <c r="EK329" s="32"/>
      <c r="EM329" s="33"/>
      <c r="EN329" s="34"/>
      <c r="EQ329" s="31"/>
      <c r="ER329" s="32"/>
      <c r="ES329" s="33"/>
      <c r="ET329" s="32"/>
      <c r="EV329" s="33"/>
      <c r="EW329" s="34"/>
      <c r="EZ329" s="31"/>
      <c r="FA329" s="32"/>
      <c r="FB329" s="33"/>
      <c r="FC329" s="32"/>
      <c r="FE329" s="33"/>
      <c r="FF329" s="34"/>
      <c r="FI329" s="31"/>
      <c r="FJ329" s="32"/>
      <c r="FK329" s="33"/>
      <c r="FL329" s="32"/>
      <c r="FN329" s="33"/>
      <c r="FO329" s="34"/>
      <c r="FR329" s="31"/>
      <c r="FS329" s="32"/>
      <c r="FT329" s="33"/>
      <c r="FU329" s="32"/>
      <c r="FW329" s="33"/>
      <c r="FX329" s="34"/>
      <c r="GA329" s="31"/>
      <c r="GB329" s="32"/>
      <c r="GC329" s="33"/>
      <c r="GD329" s="32"/>
      <c r="GF329" s="33"/>
      <c r="GG329" s="34"/>
      <c r="GJ329" s="31"/>
      <c r="GK329" s="32"/>
      <c r="GL329" s="33"/>
      <c r="GM329" s="32"/>
      <c r="GO329" s="33"/>
      <c r="GP329" s="34"/>
      <c r="GS329" s="31"/>
      <c r="GT329" s="32"/>
      <c r="GU329" s="33"/>
      <c r="GV329" s="32"/>
      <c r="GX329" s="33"/>
      <c r="GY329" s="34"/>
      <c r="HB329" s="31"/>
      <c r="HC329" s="32"/>
      <c r="HD329" s="33"/>
      <c r="HE329" s="32"/>
      <c r="HG329" s="33"/>
      <c r="HH329" s="34"/>
      <c r="HK329" s="31"/>
      <c r="HL329" s="32"/>
      <c r="HM329" s="33"/>
      <c r="HN329" s="32"/>
      <c r="HP329" s="33"/>
      <c r="HQ329" s="34"/>
      <c r="HT329" s="31"/>
      <c r="HU329" s="32"/>
      <c r="HV329" s="33"/>
      <c r="HW329" s="32"/>
      <c r="HY329" s="33"/>
      <c r="HZ329" s="34"/>
      <c r="IC329" s="31"/>
      <c r="ID329" s="32"/>
      <c r="IE329" s="33"/>
      <c r="IF329" s="32"/>
      <c r="IH329" s="33"/>
      <c r="II329" s="34"/>
      <c r="IL329" s="31"/>
      <c r="IM329" s="32"/>
      <c r="IN329" s="33"/>
      <c r="IO329" s="32"/>
      <c r="IQ329" s="33"/>
      <c r="IR329" s="34"/>
      <c r="IU329" s="31"/>
      <c r="IV329" s="32"/>
    </row>
    <row r="330" spans="1:256" s="30" customFormat="1" ht="30" customHeight="1">
      <c r="A330" s="22"/>
      <c r="B330" s="23"/>
      <c r="C330" s="24"/>
      <c r="D330" s="14"/>
      <c r="E330" s="14"/>
      <c r="F330" s="14"/>
      <c r="G330" s="14"/>
      <c r="H330" s="14"/>
      <c r="I330" s="14"/>
      <c r="J330" s="14"/>
      <c r="K330" s="14"/>
      <c r="L330" s="14"/>
      <c r="M330" s="25"/>
      <c r="N330" s="26"/>
      <c r="O330" s="15"/>
      <c r="P330" s="35"/>
      <c r="Q330" s="28"/>
      <c r="R330" s="28"/>
      <c r="S330" s="28"/>
      <c r="U330" s="31"/>
      <c r="V330" s="32"/>
      <c r="W330" s="33"/>
      <c r="X330" s="32"/>
      <c r="Z330" s="33"/>
      <c r="AA330" s="34"/>
      <c r="AD330" s="31"/>
      <c r="AE330" s="32"/>
      <c r="AF330" s="33"/>
      <c r="AG330" s="32"/>
      <c r="AI330" s="33"/>
      <c r="AJ330" s="34"/>
      <c r="AM330" s="31"/>
      <c r="AN330" s="32"/>
      <c r="AO330" s="33"/>
      <c r="AP330" s="32"/>
      <c r="AR330" s="33"/>
      <c r="AS330" s="34"/>
      <c r="AV330" s="31"/>
      <c r="AW330" s="32"/>
      <c r="AX330" s="33"/>
      <c r="AY330" s="32"/>
      <c r="BA330" s="33"/>
      <c r="BB330" s="34"/>
      <c r="BE330" s="31"/>
      <c r="BF330" s="32"/>
      <c r="BG330" s="33"/>
      <c r="BH330" s="32"/>
      <c r="BJ330" s="33"/>
      <c r="BK330" s="34"/>
      <c r="BN330" s="31"/>
      <c r="BO330" s="32"/>
      <c r="BP330" s="33"/>
      <c r="BQ330" s="32"/>
      <c r="BS330" s="33"/>
      <c r="BT330" s="34"/>
      <c r="BW330" s="31"/>
      <c r="BX330" s="32"/>
      <c r="BY330" s="33"/>
      <c r="BZ330" s="32"/>
      <c r="CB330" s="33"/>
      <c r="CC330" s="34"/>
      <c r="CF330" s="31"/>
      <c r="CG330" s="32"/>
      <c r="CH330" s="33"/>
      <c r="CI330" s="32"/>
      <c r="CK330" s="33"/>
      <c r="CL330" s="34"/>
      <c r="CO330" s="31"/>
      <c r="CP330" s="32"/>
      <c r="CQ330" s="33"/>
      <c r="CR330" s="32"/>
      <c r="CT330" s="33"/>
      <c r="CU330" s="34"/>
      <c r="CX330" s="31"/>
      <c r="CY330" s="32"/>
      <c r="CZ330" s="33"/>
      <c r="DA330" s="32"/>
      <c r="DC330" s="33"/>
      <c r="DD330" s="34"/>
      <c r="DG330" s="31"/>
      <c r="DH330" s="32"/>
      <c r="DI330" s="33"/>
      <c r="DJ330" s="32"/>
      <c r="DL330" s="33"/>
      <c r="DM330" s="34"/>
      <c r="DP330" s="31"/>
      <c r="DQ330" s="32"/>
      <c r="DR330" s="33"/>
      <c r="DS330" s="32"/>
      <c r="DU330" s="33"/>
      <c r="DV330" s="34"/>
      <c r="DY330" s="31"/>
      <c r="DZ330" s="32"/>
      <c r="EA330" s="33"/>
      <c r="EB330" s="32"/>
      <c r="ED330" s="33"/>
      <c r="EE330" s="34"/>
      <c r="EH330" s="31"/>
      <c r="EI330" s="32"/>
      <c r="EJ330" s="33"/>
      <c r="EK330" s="32"/>
      <c r="EM330" s="33"/>
      <c r="EN330" s="34"/>
      <c r="EQ330" s="31"/>
      <c r="ER330" s="32"/>
      <c r="ES330" s="33"/>
      <c r="ET330" s="32"/>
      <c r="EV330" s="33"/>
      <c r="EW330" s="34"/>
      <c r="EZ330" s="31"/>
      <c r="FA330" s="32"/>
      <c r="FB330" s="33"/>
      <c r="FC330" s="32"/>
      <c r="FE330" s="33"/>
      <c r="FF330" s="34"/>
      <c r="FI330" s="31"/>
      <c r="FJ330" s="32"/>
      <c r="FK330" s="33"/>
      <c r="FL330" s="32"/>
      <c r="FN330" s="33"/>
      <c r="FO330" s="34"/>
      <c r="FR330" s="31"/>
      <c r="FS330" s="32"/>
      <c r="FT330" s="33"/>
      <c r="FU330" s="32"/>
      <c r="FW330" s="33"/>
      <c r="FX330" s="34"/>
      <c r="GA330" s="31"/>
      <c r="GB330" s="32"/>
      <c r="GC330" s="33"/>
      <c r="GD330" s="32"/>
      <c r="GF330" s="33"/>
      <c r="GG330" s="34"/>
      <c r="GJ330" s="31"/>
      <c r="GK330" s="32"/>
      <c r="GL330" s="33"/>
      <c r="GM330" s="32"/>
      <c r="GO330" s="33"/>
      <c r="GP330" s="34"/>
      <c r="GS330" s="31"/>
      <c r="GT330" s="32"/>
      <c r="GU330" s="33"/>
      <c r="GV330" s="32"/>
      <c r="GX330" s="33"/>
      <c r="GY330" s="34"/>
      <c r="HB330" s="31"/>
      <c r="HC330" s="32"/>
      <c r="HD330" s="33"/>
      <c r="HE330" s="32"/>
      <c r="HG330" s="33"/>
      <c r="HH330" s="34"/>
      <c r="HK330" s="31"/>
      <c r="HL330" s="32"/>
      <c r="HM330" s="33"/>
      <c r="HN330" s="32"/>
      <c r="HP330" s="33"/>
      <c r="HQ330" s="34"/>
      <c r="HT330" s="31"/>
      <c r="HU330" s="32"/>
      <c r="HV330" s="33"/>
      <c r="HW330" s="32"/>
      <c r="HY330" s="33"/>
      <c r="HZ330" s="34"/>
      <c r="IC330" s="31"/>
      <c r="ID330" s="32"/>
      <c r="IE330" s="33"/>
      <c r="IF330" s="32"/>
      <c r="IH330" s="33"/>
      <c r="II330" s="34"/>
      <c r="IL330" s="31"/>
      <c r="IM330" s="32"/>
      <c r="IN330" s="33"/>
      <c r="IO330" s="32"/>
      <c r="IQ330" s="33"/>
      <c r="IR330" s="34"/>
      <c r="IU330" s="31"/>
      <c r="IV330" s="32"/>
    </row>
    <row r="331" spans="1:256" s="30" customFormat="1" ht="30" customHeight="1">
      <c r="A331" s="22"/>
      <c r="B331" s="23"/>
      <c r="C331" s="24"/>
      <c r="D331" s="14"/>
      <c r="E331" s="14"/>
      <c r="F331" s="14"/>
      <c r="G331" s="14"/>
      <c r="H331" s="14"/>
      <c r="I331" s="14"/>
      <c r="J331" s="14"/>
      <c r="K331" s="14"/>
      <c r="L331" s="14"/>
      <c r="M331" s="25"/>
      <c r="N331" s="26"/>
      <c r="O331" s="14"/>
      <c r="P331" s="28"/>
      <c r="Q331" s="28"/>
      <c r="R331" s="28"/>
      <c r="S331" s="28"/>
      <c r="U331" s="31"/>
      <c r="V331" s="32"/>
      <c r="W331" s="33"/>
      <c r="X331" s="32"/>
      <c r="Z331" s="33"/>
      <c r="AA331" s="34"/>
      <c r="AD331" s="31"/>
      <c r="AE331" s="32"/>
      <c r="AF331" s="33"/>
      <c r="AG331" s="32"/>
      <c r="AI331" s="33"/>
      <c r="AJ331" s="34"/>
      <c r="AM331" s="31"/>
      <c r="AN331" s="32"/>
      <c r="AO331" s="33"/>
      <c r="AP331" s="32"/>
      <c r="AR331" s="33"/>
      <c r="AS331" s="34"/>
      <c r="AV331" s="31"/>
      <c r="AW331" s="32"/>
      <c r="AX331" s="33"/>
      <c r="AY331" s="32"/>
      <c r="BA331" s="33"/>
      <c r="BB331" s="34"/>
      <c r="BE331" s="31"/>
      <c r="BF331" s="32"/>
      <c r="BG331" s="33"/>
      <c r="BH331" s="32"/>
      <c r="BJ331" s="33"/>
      <c r="BK331" s="34"/>
      <c r="BN331" s="31"/>
      <c r="BO331" s="32"/>
      <c r="BP331" s="33"/>
      <c r="BQ331" s="32"/>
      <c r="BS331" s="33"/>
      <c r="BT331" s="34"/>
      <c r="BW331" s="31"/>
      <c r="BX331" s="32"/>
      <c r="BY331" s="33"/>
      <c r="BZ331" s="32"/>
      <c r="CB331" s="33"/>
      <c r="CC331" s="34"/>
      <c r="CF331" s="31"/>
      <c r="CG331" s="32"/>
      <c r="CH331" s="33"/>
      <c r="CI331" s="32"/>
      <c r="CK331" s="33"/>
      <c r="CL331" s="34"/>
      <c r="CO331" s="31"/>
      <c r="CP331" s="32"/>
      <c r="CQ331" s="33"/>
      <c r="CR331" s="32"/>
      <c r="CT331" s="33"/>
      <c r="CU331" s="34"/>
      <c r="CX331" s="31"/>
      <c r="CY331" s="32"/>
      <c r="CZ331" s="33"/>
      <c r="DA331" s="32"/>
      <c r="DC331" s="33"/>
      <c r="DD331" s="34"/>
      <c r="DG331" s="31"/>
      <c r="DH331" s="32"/>
      <c r="DI331" s="33"/>
      <c r="DJ331" s="32"/>
      <c r="DL331" s="33"/>
      <c r="DM331" s="34"/>
      <c r="DP331" s="31"/>
      <c r="DQ331" s="32"/>
      <c r="DR331" s="33"/>
      <c r="DS331" s="32"/>
      <c r="DU331" s="33"/>
      <c r="DV331" s="34"/>
      <c r="DY331" s="31"/>
      <c r="DZ331" s="32"/>
      <c r="EA331" s="33"/>
      <c r="EB331" s="32"/>
      <c r="ED331" s="33"/>
      <c r="EE331" s="34"/>
      <c r="EH331" s="31"/>
      <c r="EI331" s="32"/>
      <c r="EJ331" s="33"/>
      <c r="EK331" s="32"/>
      <c r="EM331" s="33"/>
      <c r="EN331" s="34"/>
      <c r="EQ331" s="31"/>
      <c r="ER331" s="32"/>
      <c r="ES331" s="33"/>
      <c r="ET331" s="32"/>
      <c r="EV331" s="33"/>
      <c r="EW331" s="34"/>
      <c r="EZ331" s="31"/>
      <c r="FA331" s="32"/>
      <c r="FB331" s="33"/>
      <c r="FC331" s="32"/>
      <c r="FE331" s="33"/>
      <c r="FF331" s="34"/>
      <c r="FI331" s="31"/>
      <c r="FJ331" s="32"/>
      <c r="FK331" s="33"/>
      <c r="FL331" s="32"/>
      <c r="FN331" s="33"/>
      <c r="FO331" s="34"/>
      <c r="FR331" s="31"/>
      <c r="FS331" s="32"/>
      <c r="FT331" s="33"/>
      <c r="FU331" s="32"/>
      <c r="FW331" s="33"/>
      <c r="FX331" s="34"/>
      <c r="GA331" s="31"/>
      <c r="GB331" s="32"/>
      <c r="GC331" s="33"/>
      <c r="GD331" s="32"/>
      <c r="GF331" s="33"/>
      <c r="GG331" s="34"/>
      <c r="GJ331" s="31"/>
      <c r="GK331" s="32"/>
      <c r="GL331" s="33"/>
      <c r="GM331" s="32"/>
      <c r="GO331" s="33"/>
      <c r="GP331" s="34"/>
      <c r="GS331" s="31"/>
      <c r="GT331" s="32"/>
      <c r="GU331" s="33"/>
      <c r="GV331" s="32"/>
      <c r="GX331" s="33"/>
      <c r="GY331" s="34"/>
      <c r="HB331" s="31"/>
      <c r="HC331" s="32"/>
      <c r="HD331" s="33"/>
      <c r="HE331" s="32"/>
      <c r="HG331" s="33"/>
      <c r="HH331" s="34"/>
      <c r="HK331" s="31"/>
      <c r="HL331" s="32"/>
      <c r="HM331" s="33"/>
      <c r="HN331" s="32"/>
      <c r="HP331" s="33"/>
      <c r="HQ331" s="34"/>
      <c r="HT331" s="31"/>
      <c r="HU331" s="32"/>
      <c r="HV331" s="33"/>
      <c r="HW331" s="32"/>
      <c r="HY331" s="33"/>
      <c r="HZ331" s="34"/>
      <c r="IC331" s="31"/>
      <c r="ID331" s="32"/>
      <c r="IE331" s="33"/>
      <c r="IF331" s="32"/>
      <c r="IH331" s="33"/>
      <c r="II331" s="34"/>
      <c r="IL331" s="31"/>
      <c r="IM331" s="32"/>
      <c r="IN331" s="33"/>
      <c r="IO331" s="32"/>
      <c r="IQ331" s="33"/>
      <c r="IR331" s="34"/>
      <c r="IU331" s="31"/>
      <c r="IV331" s="32"/>
    </row>
    <row r="332" spans="1:256" s="30" customFormat="1" ht="30" customHeight="1">
      <c r="A332" s="22"/>
      <c r="B332" s="23"/>
      <c r="C332" s="24"/>
      <c r="D332" s="14"/>
      <c r="E332" s="14"/>
      <c r="F332" s="14"/>
      <c r="G332" s="14"/>
      <c r="H332" s="14"/>
      <c r="I332" s="14"/>
      <c r="J332" s="14"/>
      <c r="K332" s="14"/>
      <c r="L332" s="14"/>
      <c r="M332" s="25"/>
      <c r="N332" s="26"/>
      <c r="O332" s="14"/>
      <c r="P332" s="28"/>
      <c r="Q332" s="28"/>
      <c r="R332" s="28"/>
      <c r="S332" s="28"/>
      <c r="U332" s="31"/>
      <c r="V332" s="32"/>
      <c r="W332" s="33"/>
      <c r="X332" s="32"/>
      <c r="Z332" s="33"/>
      <c r="AA332" s="34"/>
      <c r="AD332" s="31"/>
      <c r="AE332" s="32"/>
      <c r="AF332" s="33"/>
      <c r="AG332" s="32"/>
      <c r="AI332" s="33"/>
      <c r="AJ332" s="34"/>
      <c r="AM332" s="31"/>
      <c r="AN332" s="32"/>
      <c r="AO332" s="33"/>
      <c r="AP332" s="32"/>
      <c r="AR332" s="33"/>
      <c r="AS332" s="34"/>
      <c r="AV332" s="31"/>
      <c r="AW332" s="32"/>
      <c r="AX332" s="33"/>
      <c r="AY332" s="32"/>
      <c r="BA332" s="33"/>
      <c r="BB332" s="34"/>
      <c r="BE332" s="31"/>
      <c r="BF332" s="32"/>
      <c r="BG332" s="33"/>
      <c r="BH332" s="32"/>
      <c r="BJ332" s="33"/>
      <c r="BK332" s="34"/>
      <c r="BN332" s="31"/>
      <c r="BO332" s="32"/>
      <c r="BP332" s="33"/>
      <c r="BQ332" s="32"/>
      <c r="BS332" s="33"/>
      <c r="BT332" s="34"/>
      <c r="BW332" s="31"/>
      <c r="BX332" s="32"/>
      <c r="BY332" s="33"/>
      <c r="BZ332" s="32"/>
      <c r="CB332" s="33"/>
      <c r="CC332" s="34"/>
      <c r="CF332" s="31"/>
      <c r="CG332" s="32"/>
      <c r="CH332" s="33"/>
      <c r="CI332" s="32"/>
      <c r="CK332" s="33"/>
      <c r="CL332" s="34"/>
      <c r="CO332" s="31"/>
      <c r="CP332" s="32"/>
      <c r="CQ332" s="33"/>
      <c r="CR332" s="32"/>
      <c r="CT332" s="33"/>
      <c r="CU332" s="34"/>
      <c r="CX332" s="31"/>
      <c r="CY332" s="32"/>
      <c r="CZ332" s="33"/>
      <c r="DA332" s="32"/>
      <c r="DC332" s="33"/>
      <c r="DD332" s="34"/>
      <c r="DG332" s="31"/>
      <c r="DH332" s="32"/>
      <c r="DI332" s="33"/>
      <c r="DJ332" s="32"/>
      <c r="DL332" s="33"/>
      <c r="DM332" s="34"/>
      <c r="DP332" s="31"/>
      <c r="DQ332" s="32"/>
      <c r="DR332" s="33"/>
      <c r="DS332" s="32"/>
      <c r="DU332" s="33"/>
      <c r="DV332" s="34"/>
      <c r="DY332" s="31"/>
      <c r="DZ332" s="32"/>
      <c r="EA332" s="33"/>
      <c r="EB332" s="32"/>
      <c r="ED332" s="33"/>
      <c r="EE332" s="34"/>
      <c r="EH332" s="31"/>
      <c r="EI332" s="32"/>
      <c r="EJ332" s="33"/>
      <c r="EK332" s="32"/>
      <c r="EM332" s="33"/>
      <c r="EN332" s="34"/>
      <c r="EQ332" s="31"/>
      <c r="ER332" s="32"/>
      <c r="ES332" s="33"/>
      <c r="ET332" s="32"/>
      <c r="EV332" s="33"/>
      <c r="EW332" s="34"/>
      <c r="EZ332" s="31"/>
      <c r="FA332" s="32"/>
      <c r="FB332" s="33"/>
      <c r="FC332" s="32"/>
      <c r="FE332" s="33"/>
      <c r="FF332" s="34"/>
      <c r="FI332" s="31"/>
      <c r="FJ332" s="32"/>
      <c r="FK332" s="33"/>
      <c r="FL332" s="32"/>
      <c r="FN332" s="33"/>
      <c r="FO332" s="34"/>
      <c r="FR332" s="31"/>
      <c r="FS332" s="32"/>
      <c r="FT332" s="33"/>
      <c r="FU332" s="32"/>
      <c r="FW332" s="33"/>
      <c r="FX332" s="34"/>
      <c r="GA332" s="31"/>
      <c r="GB332" s="32"/>
      <c r="GC332" s="33"/>
      <c r="GD332" s="32"/>
      <c r="GF332" s="33"/>
      <c r="GG332" s="34"/>
      <c r="GJ332" s="31"/>
      <c r="GK332" s="32"/>
      <c r="GL332" s="33"/>
      <c r="GM332" s="32"/>
      <c r="GO332" s="33"/>
      <c r="GP332" s="34"/>
      <c r="GS332" s="31"/>
      <c r="GT332" s="32"/>
      <c r="GU332" s="33"/>
      <c r="GV332" s="32"/>
      <c r="GX332" s="33"/>
      <c r="GY332" s="34"/>
      <c r="HB332" s="31"/>
      <c r="HC332" s="32"/>
      <c r="HD332" s="33"/>
      <c r="HE332" s="32"/>
      <c r="HG332" s="33"/>
      <c r="HH332" s="34"/>
      <c r="HK332" s="31"/>
      <c r="HL332" s="32"/>
      <c r="HM332" s="33"/>
      <c r="HN332" s="32"/>
      <c r="HP332" s="33"/>
      <c r="HQ332" s="34"/>
      <c r="HT332" s="31"/>
      <c r="HU332" s="32"/>
      <c r="HV332" s="33"/>
      <c r="HW332" s="32"/>
      <c r="HY332" s="33"/>
      <c r="HZ332" s="34"/>
      <c r="IC332" s="31"/>
      <c r="ID332" s="32"/>
      <c r="IE332" s="33"/>
      <c r="IF332" s="32"/>
      <c r="IH332" s="33"/>
      <c r="II332" s="34"/>
      <c r="IL332" s="31"/>
      <c r="IM332" s="32"/>
      <c r="IN332" s="33"/>
      <c r="IO332" s="32"/>
      <c r="IQ332" s="33"/>
      <c r="IR332" s="34"/>
      <c r="IU332" s="31"/>
      <c r="IV332" s="32"/>
    </row>
    <row r="333" spans="1:256" s="30" customFormat="1" ht="30" customHeight="1">
      <c r="A333" s="22"/>
      <c r="B333" s="23"/>
      <c r="C333" s="24"/>
      <c r="D333" s="14"/>
      <c r="E333" s="14"/>
      <c r="F333" s="14"/>
      <c r="G333" s="14"/>
      <c r="H333" s="14"/>
      <c r="I333" s="14"/>
      <c r="J333" s="14"/>
      <c r="K333" s="14"/>
      <c r="L333" s="25"/>
      <c r="M333" s="25"/>
      <c r="N333" s="26"/>
      <c r="O333" s="14"/>
      <c r="P333" s="28"/>
      <c r="Q333" s="28"/>
      <c r="R333" s="28"/>
      <c r="S333" s="28"/>
      <c r="U333" s="31"/>
      <c r="V333" s="32"/>
      <c r="W333" s="33"/>
      <c r="X333" s="32"/>
      <c r="Z333" s="33"/>
      <c r="AA333" s="34"/>
      <c r="AD333" s="31"/>
      <c r="AE333" s="32"/>
      <c r="AF333" s="33"/>
      <c r="AG333" s="32"/>
      <c r="AI333" s="33"/>
      <c r="AJ333" s="34"/>
      <c r="AM333" s="31"/>
      <c r="AN333" s="32"/>
      <c r="AO333" s="33"/>
      <c r="AP333" s="32"/>
      <c r="AR333" s="33"/>
      <c r="AS333" s="34"/>
      <c r="AV333" s="31"/>
      <c r="AW333" s="32"/>
      <c r="AX333" s="33"/>
      <c r="AY333" s="32"/>
      <c r="BA333" s="33"/>
      <c r="BB333" s="34"/>
      <c r="BE333" s="31"/>
      <c r="BF333" s="32"/>
      <c r="BG333" s="33"/>
      <c r="BH333" s="32"/>
      <c r="BJ333" s="33"/>
      <c r="BK333" s="34"/>
      <c r="BN333" s="31"/>
      <c r="BO333" s="32"/>
      <c r="BP333" s="33"/>
      <c r="BQ333" s="32"/>
      <c r="BS333" s="33"/>
      <c r="BT333" s="34"/>
      <c r="BW333" s="31"/>
      <c r="BX333" s="32"/>
      <c r="BY333" s="33"/>
      <c r="BZ333" s="32"/>
      <c r="CB333" s="33"/>
      <c r="CC333" s="34"/>
      <c r="CF333" s="31"/>
      <c r="CG333" s="32"/>
      <c r="CH333" s="33"/>
      <c r="CI333" s="32"/>
      <c r="CK333" s="33"/>
      <c r="CL333" s="34"/>
      <c r="CO333" s="31"/>
      <c r="CP333" s="32"/>
      <c r="CQ333" s="33"/>
      <c r="CR333" s="32"/>
      <c r="CT333" s="33"/>
      <c r="CU333" s="34"/>
      <c r="CX333" s="31"/>
      <c r="CY333" s="32"/>
      <c r="CZ333" s="33"/>
      <c r="DA333" s="32"/>
      <c r="DC333" s="33"/>
      <c r="DD333" s="34"/>
      <c r="DG333" s="31"/>
      <c r="DH333" s="32"/>
      <c r="DI333" s="33"/>
      <c r="DJ333" s="32"/>
      <c r="DL333" s="33"/>
      <c r="DM333" s="34"/>
      <c r="DP333" s="31"/>
      <c r="DQ333" s="32"/>
      <c r="DR333" s="33"/>
      <c r="DS333" s="32"/>
      <c r="DU333" s="33"/>
      <c r="DV333" s="34"/>
      <c r="DY333" s="31"/>
      <c r="DZ333" s="32"/>
      <c r="EA333" s="33"/>
      <c r="EB333" s="32"/>
      <c r="ED333" s="33"/>
      <c r="EE333" s="34"/>
      <c r="EH333" s="31"/>
      <c r="EI333" s="32"/>
      <c r="EJ333" s="33"/>
      <c r="EK333" s="32"/>
      <c r="EM333" s="33"/>
      <c r="EN333" s="34"/>
      <c r="EQ333" s="31"/>
      <c r="ER333" s="32"/>
      <c r="ES333" s="33"/>
      <c r="ET333" s="32"/>
      <c r="EV333" s="33"/>
      <c r="EW333" s="34"/>
      <c r="EZ333" s="31"/>
      <c r="FA333" s="32"/>
      <c r="FB333" s="33"/>
      <c r="FC333" s="32"/>
      <c r="FE333" s="33"/>
      <c r="FF333" s="34"/>
      <c r="FI333" s="31"/>
      <c r="FJ333" s="32"/>
      <c r="FK333" s="33"/>
      <c r="FL333" s="32"/>
      <c r="FN333" s="33"/>
      <c r="FO333" s="34"/>
      <c r="FR333" s="31"/>
      <c r="FS333" s="32"/>
      <c r="FT333" s="33"/>
      <c r="FU333" s="32"/>
      <c r="FW333" s="33"/>
      <c r="FX333" s="34"/>
      <c r="GA333" s="31"/>
      <c r="GB333" s="32"/>
      <c r="GC333" s="33"/>
      <c r="GD333" s="32"/>
      <c r="GF333" s="33"/>
      <c r="GG333" s="34"/>
      <c r="GJ333" s="31"/>
      <c r="GK333" s="32"/>
      <c r="GL333" s="33"/>
      <c r="GM333" s="32"/>
      <c r="GO333" s="33"/>
      <c r="GP333" s="34"/>
      <c r="GS333" s="31"/>
      <c r="GT333" s="32"/>
      <c r="GU333" s="33"/>
      <c r="GV333" s="32"/>
      <c r="GX333" s="33"/>
      <c r="GY333" s="34"/>
      <c r="HB333" s="31"/>
      <c r="HC333" s="32"/>
      <c r="HD333" s="33"/>
      <c r="HE333" s="32"/>
      <c r="HG333" s="33"/>
      <c r="HH333" s="34"/>
      <c r="HK333" s="31"/>
      <c r="HL333" s="32"/>
      <c r="HM333" s="33"/>
      <c r="HN333" s="32"/>
      <c r="HP333" s="33"/>
      <c r="HQ333" s="34"/>
      <c r="HT333" s="31"/>
      <c r="HU333" s="32"/>
      <c r="HV333" s="33"/>
      <c r="HW333" s="32"/>
      <c r="HY333" s="33"/>
      <c r="HZ333" s="34"/>
      <c r="IC333" s="31"/>
      <c r="ID333" s="32"/>
      <c r="IE333" s="33"/>
      <c r="IF333" s="32"/>
      <c r="IH333" s="33"/>
      <c r="II333" s="34"/>
      <c r="IL333" s="31"/>
      <c r="IM333" s="32"/>
      <c r="IN333" s="33"/>
      <c r="IO333" s="32"/>
      <c r="IQ333" s="33"/>
      <c r="IR333" s="34"/>
      <c r="IU333" s="31"/>
      <c r="IV333" s="32"/>
    </row>
    <row r="334" spans="1:256" s="30" customFormat="1" ht="30" customHeight="1">
      <c r="A334" s="22"/>
      <c r="B334" s="23"/>
      <c r="C334" s="24"/>
      <c r="D334" s="14"/>
      <c r="E334" s="14"/>
      <c r="F334" s="14"/>
      <c r="G334" s="14"/>
      <c r="H334" s="14"/>
      <c r="I334" s="14"/>
      <c r="J334" s="14"/>
      <c r="K334" s="14"/>
      <c r="L334" s="25"/>
      <c r="M334" s="25"/>
      <c r="N334" s="26"/>
      <c r="O334" s="14"/>
      <c r="P334" s="28"/>
      <c r="Q334" s="28"/>
      <c r="R334" s="28"/>
      <c r="S334" s="28"/>
      <c r="U334" s="31"/>
      <c r="V334" s="32"/>
      <c r="W334" s="33"/>
      <c r="X334" s="32"/>
      <c r="Z334" s="33"/>
      <c r="AA334" s="34"/>
      <c r="AD334" s="31"/>
      <c r="AE334" s="32"/>
      <c r="AF334" s="33"/>
      <c r="AG334" s="32"/>
      <c r="AI334" s="33"/>
      <c r="AJ334" s="34"/>
      <c r="AM334" s="31"/>
      <c r="AN334" s="32"/>
      <c r="AO334" s="33"/>
      <c r="AP334" s="32"/>
      <c r="AR334" s="33"/>
      <c r="AS334" s="34"/>
      <c r="AV334" s="31"/>
      <c r="AW334" s="32"/>
      <c r="AX334" s="33"/>
      <c r="AY334" s="32"/>
      <c r="BA334" s="33"/>
      <c r="BB334" s="34"/>
      <c r="BE334" s="31"/>
      <c r="BF334" s="32"/>
      <c r="BG334" s="33"/>
      <c r="BH334" s="32"/>
      <c r="BJ334" s="33"/>
      <c r="BK334" s="34"/>
      <c r="BN334" s="31"/>
      <c r="BO334" s="32"/>
      <c r="BP334" s="33"/>
      <c r="BQ334" s="32"/>
      <c r="BS334" s="33"/>
      <c r="BT334" s="34"/>
      <c r="BW334" s="31"/>
      <c r="BX334" s="32"/>
      <c r="BY334" s="33"/>
      <c r="BZ334" s="32"/>
      <c r="CB334" s="33"/>
      <c r="CC334" s="34"/>
      <c r="CF334" s="31"/>
      <c r="CG334" s="32"/>
      <c r="CH334" s="33"/>
      <c r="CI334" s="32"/>
      <c r="CK334" s="33"/>
      <c r="CL334" s="34"/>
      <c r="CO334" s="31"/>
      <c r="CP334" s="32"/>
      <c r="CQ334" s="33"/>
      <c r="CR334" s="32"/>
      <c r="CT334" s="33"/>
      <c r="CU334" s="34"/>
      <c r="CX334" s="31"/>
      <c r="CY334" s="32"/>
      <c r="CZ334" s="33"/>
      <c r="DA334" s="32"/>
      <c r="DC334" s="33"/>
      <c r="DD334" s="34"/>
      <c r="DG334" s="31"/>
      <c r="DH334" s="32"/>
      <c r="DI334" s="33"/>
      <c r="DJ334" s="32"/>
      <c r="DL334" s="33"/>
      <c r="DM334" s="34"/>
      <c r="DP334" s="31"/>
      <c r="DQ334" s="32"/>
      <c r="DR334" s="33"/>
      <c r="DS334" s="32"/>
      <c r="DU334" s="33"/>
      <c r="DV334" s="34"/>
      <c r="DY334" s="31"/>
      <c r="DZ334" s="32"/>
      <c r="EA334" s="33"/>
      <c r="EB334" s="32"/>
      <c r="ED334" s="33"/>
      <c r="EE334" s="34"/>
      <c r="EH334" s="31"/>
      <c r="EI334" s="32"/>
      <c r="EJ334" s="33"/>
      <c r="EK334" s="32"/>
      <c r="EM334" s="33"/>
      <c r="EN334" s="34"/>
      <c r="EQ334" s="31"/>
      <c r="ER334" s="32"/>
      <c r="ES334" s="33"/>
      <c r="ET334" s="32"/>
      <c r="EV334" s="33"/>
      <c r="EW334" s="34"/>
      <c r="EZ334" s="31"/>
      <c r="FA334" s="32"/>
      <c r="FB334" s="33"/>
      <c r="FC334" s="32"/>
      <c r="FE334" s="33"/>
      <c r="FF334" s="34"/>
      <c r="FI334" s="31"/>
      <c r="FJ334" s="32"/>
      <c r="FK334" s="33"/>
      <c r="FL334" s="32"/>
      <c r="FN334" s="33"/>
      <c r="FO334" s="34"/>
      <c r="FR334" s="31"/>
      <c r="FS334" s="32"/>
      <c r="FT334" s="33"/>
      <c r="FU334" s="32"/>
      <c r="FW334" s="33"/>
      <c r="FX334" s="34"/>
      <c r="GA334" s="31"/>
      <c r="GB334" s="32"/>
      <c r="GC334" s="33"/>
      <c r="GD334" s="32"/>
      <c r="GF334" s="33"/>
      <c r="GG334" s="34"/>
      <c r="GJ334" s="31"/>
      <c r="GK334" s="32"/>
      <c r="GL334" s="33"/>
      <c r="GM334" s="32"/>
      <c r="GO334" s="33"/>
      <c r="GP334" s="34"/>
      <c r="GS334" s="31"/>
      <c r="GT334" s="32"/>
      <c r="GU334" s="33"/>
      <c r="GV334" s="32"/>
      <c r="GX334" s="33"/>
      <c r="GY334" s="34"/>
      <c r="HB334" s="31"/>
      <c r="HC334" s="32"/>
      <c r="HD334" s="33"/>
      <c r="HE334" s="32"/>
      <c r="HG334" s="33"/>
      <c r="HH334" s="34"/>
      <c r="HK334" s="31"/>
      <c r="HL334" s="32"/>
      <c r="HM334" s="33"/>
      <c r="HN334" s="32"/>
      <c r="HP334" s="33"/>
      <c r="HQ334" s="34"/>
      <c r="HT334" s="31"/>
      <c r="HU334" s="32"/>
      <c r="HV334" s="33"/>
      <c r="HW334" s="32"/>
      <c r="HY334" s="33"/>
      <c r="HZ334" s="34"/>
      <c r="IC334" s="31"/>
      <c r="ID334" s="32"/>
      <c r="IE334" s="33"/>
      <c r="IF334" s="32"/>
      <c r="IH334" s="33"/>
      <c r="II334" s="34"/>
      <c r="IL334" s="31"/>
      <c r="IM334" s="32"/>
      <c r="IN334" s="33"/>
      <c r="IO334" s="32"/>
      <c r="IQ334" s="33"/>
      <c r="IR334" s="34"/>
      <c r="IU334" s="31"/>
      <c r="IV334" s="32"/>
    </row>
    <row r="335" spans="1:256" s="30" customFormat="1" ht="30" customHeight="1">
      <c r="A335" s="22"/>
      <c r="B335" s="23"/>
      <c r="C335" s="24"/>
      <c r="D335" s="14"/>
      <c r="E335" s="14"/>
      <c r="F335" s="14"/>
      <c r="G335" s="14"/>
      <c r="H335" s="14"/>
      <c r="I335" s="14"/>
      <c r="J335" s="14"/>
      <c r="K335" s="14"/>
      <c r="L335" s="25"/>
      <c r="M335" s="25"/>
      <c r="N335" s="26"/>
      <c r="O335" s="14"/>
      <c r="P335" s="28"/>
      <c r="Q335" s="28"/>
      <c r="R335" s="28"/>
      <c r="S335" s="28"/>
      <c r="U335" s="31"/>
      <c r="V335" s="32"/>
      <c r="W335" s="33"/>
      <c r="X335" s="32"/>
      <c r="Z335" s="33"/>
      <c r="AA335" s="34"/>
      <c r="AD335" s="31"/>
      <c r="AE335" s="32"/>
      <c r="AF335" s="33"/>
      <c r="AG335" s="32"/>
      <c r="AI335" s="33"/>
      <c r="AJ335" s="34"/>
      <c r="AM335" s="31"/>
      <c r="AN335" s="32"/>
      <c r="AO335" s="33"/>
      <c r="AP335" s="32"/>
      <c r="AR335" s="33"/>
      <c r="AS335" s="34"/>
      <c r="AV335" s="31"/>
      <c r="AW335" s="32"/>
      <c r="AX335" s="33"/>
      <c r="AY335" s="32"/>
      <c r="BA335" s="33"/>
      <c r="BB335" s="34"/>
      <c r="BE335" s="31"/>
      <c r="BF335" s="32"/>
      <c r="BG335" s="33"/>
      <c r="BH335" s="32"/>
      <c r="BJ335" s="33"/>
      <c r="BK335" s="34"/>
      <c r="BN335" s="31"/>
      <c r="BO335" s="32"/>
      <c r="BP335" s="33"/>
      <c r="BQ335" s="32"/>
      <c r="BS335" s="33"/>
      <c r="BT335" s="34"/>
      <c r="BW335" s="31"/>
      <c r="BX335" s="32"/>
      <c r="BY335" s="33"/>
      <c r="BZ335" s="32"/>
      <c r="CB335" s="33"/>
      <c r="CC335" s="34"/>
      <c r="CF335" s="31"/>
      <c r="CG335" s="32"/>
      <c r="CH335" s="33"/>
      <c r="CI335" s="32"/>
      <c r="CK335" s="33"/>
      <c r="CL335" s="34"/>
      <c r="CO335" s="31"/>
      <c r="CP335" s="32"/>
      <c r="CQ335" s="33"/>
      <c r="CR335" s="32"/>
      <c r="CT335" s="33"/>
      <c r="CU335" s="34"/>
      <c r="CX335" s="31"/>
      <c r="CY335" s="32"/>
      <c r="CZ335" s="33"/>
      <c r="DA335" s="32"/>
      <c r="DC335" s="33"/>
      <c r="DD335" s="34"/>
      <c r="DG335" s="31"/>
      <c r="DH335" s="32"/>
      <c r="DI335" s="33"/>
      <c r="DJ335" s="32"/>
      <c r="DL335" s="33"/>
      <c r="DM335" s="34"/>
      <c r="DP335" s="31"/>
      <c r="DQ335" s="32"/>
      <c r="DR335" s="33"/>
      <c r="DS335" s="32"/>
      <c r="DU335" s="33"/>
      <c r="DV335" s="34"/>
      <c r="DY335" s="31"/>
      <c r="DZ335" s="32"/>
      <c r="EA335" s="33"/>
      <c r="EB335" s="32"/>
      <c r="ED335" s="33"/>
      <c r="EE335" s="34"/>
      <c r="EH335" s="31"/>
      <c r="EI335" s="32"/>
      <c r="EJ335" s="33"/>
      <c r="EK335" s="32"/>
      <c r="EM335" s="33"/>
      <c r="EN335" s="34"/>
      <c r="EQ335" s="31"/>
      <c r="ER335" s="32"/>
      <c r="ES335" s="33"/>
      <c r="ET335" s="32"/>
      <c r="EV335" s="33"/>
      <c r="EW335" s="34"/>
      <c r="EZ335" s="31"/>
      <c r="FA335" s="32"/>
      <c r="FB335" s="33"/>
      <c r="FC335" s="32"/>
      <c r="FE335" s="33"/>
      <c r="FF335" s="34"/>
      <c r="FI335" s="31"/>
      <c r="FJ335" s="32"/>
      <c r="FK335" s="33"/>
      <c r="FL335" s="32"/>
      <c r="FN335" s="33"/>
      <c r="FO335" s="34"/>
      <c r="FR335" s="31"/>
      <c r="FS335" s="32"/>
      <c r="FT335" s="33"/>
      <c r="FU335" s="32"/>
      <c r="FW335" s="33"/>
      <c r="FX335" s="34"/>
      <c r="GA335" s="31"/>
      <c r="GB335" s="32"/>
      <c r="GC335" s="33"/>
      <c r="GD335" s="32"/>
      <c r="GF335" s="33"/>
      <c r="GG335" s="34"/>
      <c r="GJ335" s="31"/>
      <c r="GK335" s="32"/>
      <c r="GL335" s="33"/>
      <c r="GM335" s="32"/>
      <c r="GO335" s="33"/>
      <c r="GP335" s="34"/>
      <c r="GS335" s="31"/>
      <c r="GT335" s="32"/>
      <c r="GU335" s="33"/>
      <c r="GV335" s="32"/>
      <c r="GX335" s="33"/>
      <c r="GY335" s="34"/>
      <c r="HB335" s="31"/>
      <c r="HC335" s="32"/>
      <c r="HD335" s="33"/>
      <c r="HE335" s="32"/>
      <c r="HG335" s="33"/>
      <c r="HH335" s="34"/>
      <c r="HK335" s="31"/>
      <c r="HL335" s="32"/>
      <c r="HM335" s="33"/>
      <c r="HN335" s="32"/>
      <c r="HP335" s="33"/>
      <c r="HQ335" s="34"/>
      <c r="HT335" s="31"/>
      <c r="HU335" s="32"/>
      <c r="HV335" s="33"/>
      <c r="HW335" s="32"/>
      <c r="HY335" s="33"/>
      <c r="HZ335" s="34"/>
      <c r="IC335" s="31"/>
      <c r="ID335" s="32"/>
      <c r="IE335" s="33"/>
      <c r="IF335" s="32"/>
      <c r="IH335" s="33"/>
      <c r="II335" s="34"/>
      <c r="IL335" s="31"/>
      <c r="IM335" s="32"/>
      <c r="IN335" s="33"/>
      <c r="IO335" s="32"/>
      <c r="IQ335" s="33"/>
      <c r="IR335" s="34"/>
      <c r="IU335" s="31"/>
      <c r="IV335" s="32"/>
    </row>
    <row r="336" spans="1:256" s="30" customFormat="1" ht="30" customHeight="1">
      <c r="A336" s="22"/>
      <c r="B336" s="23"/>
      <c r="C336" s="24"/>
      <c r="D336" s="14"/>
      <c r="E336" s="14"/>
      <c r="F336" s="14"/>
      <c r="G336" s="14"/>
      <c r="H336" s="14"/>
      <c r="I336" s="14"/>
      <c r="J336" s="14"/>
      <c r="K336" s="14"/>
      <c r="L336" s="25"/>
      <c r="M336" s="25"/>
      <c r="N336" s="26"/>
      <c r="O336" s="14"/>
      <c r="P336" s="28"/>
      <c r="Q336" s="28"/>
      <c r="R336" s="28"/>
      <c r="S336" s="28"/>
      <c r="U336" s="31"/>
      <c r="V336" s="32"/>
      <c r="W336" s="33"/>
      <c r="X336" s="32"/>
      <c r="Z336" s="33"/>
      <c r="AA336" s="34"/>
      <c r="AD336" s="31"/>
      <c r="AE336" s="32"/>
      <c r="AF336" s="33"/>
      <c r="AG336" s="32"/>
      <c r="AI336" s="33"/>
      <c r="AJ336" s="34"/>
      <c r="AM336" s="31"/>
      <c r="AN336" s="32"/>
      <c r="AO336" s="33"/>
      <c r="AP336" s="32"/>
      <c r="AR336" s="33"/>
      <c r="AS336" s="34"/>
      <c r="AV336" s="31"/>
      <c r="AW336" s="32"/>
      <c r="AX336" s="33"/>
      <c r="AY336" s="32"/>
      <c r="BA336" s="33"/>
      <c r="BB336" s="34"/>
      <c r="BE336" s="31"/>
      <c r="BF336" s="32"/>
      <c r="BG336" s="33"/>
      <c r="BH336" s="32"/>
      <c r="BJ336" s="33"/>
      <c r="BK336" s="34"/>
      <c r="BN336" s="31"/>
      <c r="BO336" s="32"/>
      <c r="BP336" s="33"/>
      <c r="BQ336" s="32"/>
      <c r="BS336" s="33"/>
      <c r="BT336" s="34"/>
      <c r="BW336" s="31"/>
      <c r="BX336" s="32"/>
      <c r="BY336" s="33"/>
      <c r="BZ336" s="32"/>
      <c r="CB336" s="33"/>
      <c r="CC336" s="34"/>
      <c r="CF336" s="31"/>
      <c r="CG336" s="32"/>
      <c r="CH336" s="33"/>
      <c r="CI336" s="32"/>
      <c r="CK336" s="33"/>
      <c r="CL336" s="34"/>
      <c r="CO336" s="31"/>
      <c r="CP336" s="32"/>
      <c r="CQ336" s="33"/>
      <c r="CR336" s="32"/>
      <c r="CT336" s="33"/>
      <c r="CU336" s="34"/>
      <c r="CX336" s="31"/>
      <c r="CY336" s="32"/>
      <c r="CZ336" s="33"/>
      <c r="DA336" s="32"/>
      <c r="DC336" s="33"/>
      <c r="DD336" s="34"/>
      <c r="DG336" s="31"/>
      <c r="DH336" s="32"/>
      <c r="DI336" s="33"/>
      <c r="DJ336" s="32"/>
      <c r="DL336" s="33"/>
      <c r="DM336" s="34"/>
      <c r="DP336" s="31"/>
      <c r="DQ336" s="32"/>
      <c r="DR336" s="33"/>
      <c r="DS336" s="32"/>
      <c r="DU336" s="33"/>
      <c r="DV336" s="34"/>
      <c r="DY336" s="31"/>
      <c r="DZ336" s="32"/>
      <c r="EA336" s="33"/>
      <c r="EB336" s="32"/>
      <c r="ED336" s="33"/>
      <c r="EE336" s="34"/>
      <c r="EH336" s="31"/>
      <c r="EI336" s="32"/>
      <c r="EJ336" s="33"/>
      <c r="EK336" s="32"/>
      <c r="EM336" s="33"/>
      <c r="EN336" s="34"/>
      <c r="EQ336" s="31"/>
      <c r="ER336" s="32"/>
      <c r="ES336" s="33"/>
      <c r="ET336" s="32"/>
      <c r="EV336" s="33"/>
      <c r="EW336" s="34"/>
      <c r="EZ336" s="31"/>
      <c r="FA336" s="32"/>
      <c r="FB336" s="33"/>
      <c r="FC336" s="32"/>
      <c r="FE336" s="33"/>
      <c r="FF336" s="34"/>
      <c r="FI336" s="31"/>
      <c r="FJ336" s="32"/>
      <c r="FK336" s="33"/>
      <c r="FL336" s="32"/>
      <c r="FN336" s="33"/>
      <c r="FO336" s="34"/>
      <c r="FR336" s="31"/>
      <c r="FS336" s="32"/>
      <c r="FT336" s="33"/>
      <c r="FU336" s="32"/>
      <c r="FW336" s="33"/>
      <c r="FX336" s="34"/>
      <c r="GA336" s="31"/>
      <c r="GB336" s="32"/>
      <c r="GC336" s="33"/>
      <c r="GD336" s="32"/>
      <c r="GF336" s="33"/>
      <c r="GG336" s="34"/>
      <c r="GJ336" s="31"/>
      <c r="GK336" s="32"/>
      <c r="GL336" s="33"/>
      <c r="GM336" s="32"/>
      <c r="GO336" s="33"/>
      <c r="GP336" s="34"/>
      <c r="GS336" s="31"/>
      <c r="GT336" s="32"/>
      <c r="GU336" s="33"/>
      <c r="GV336" s="32"/>
      <c r="GX336" s="33"/>
      <c r="GY336" s="34"/>
      <c r="HB336" s="31"/>
      <c r="HC336" s="32"/>
      <c r="HD336" s="33"/>
      <c r="HE336" s="32"/>
      <c r="HG336" s="33"/>
      <c r="HH336" s="34"/>
      <c r="HK336" s="31"/>
      <c r="HL336" s="32"/>
      <c r="HM336" s="33"/>
      <c r="HN336" s="32"/>
      <c r="HP336" s="33"/>
      <c r="HQ336" s="34"/>
      <c r="HT336" s="31"/>
      <c r="HU336" s="32"/>
      <c r="HV336" s="33"/>
      <c r="HW336" s="32"/>
      <c r="HY336" s="33"/>
      <c r="HZ336" s="34"/>
      <c r="IC336" s="31"/>
      <c r="ID336" s="32"/>
      <c r="IE336" s="33"/>
      <c r="IF336" s="32"/>
      <c r="IH336" s="33"/>
      <c r="II336" s="34"/>
      <c r="IL336" s="31"/>
      <c r="IM336" s="32"/>
      <c r="IN336" s="33"/>
      <c r="IO336" s="32"/>
      <c r="IQ336" s="33"/>
      <c r="IR336" s="34"/>
      <c r="IU336" s="31"/>
      <c r="IV336" s="32"/>
    </row>
    <row r="337" spans="1:256" s="30" customFormat="1" ht="30" customHeight="1">
      <c r="A337" s="22"/>
      <c r="B337" s="23"/>
      <c r="C337" s="24"/>
      <c r="D337" s="14"/>
      <c r="E337" s="14"/>
      <c r="F337" s="14"/>
      <c r="G337" s="14"/>
      <c r="H337" s="14"/>
      <c r="I337" s="14"/>
      <c r="J337" s="14"/>
      <c r="K337" s="14"/>
      <c r="L337" s="14"/>
      <c r="M337" s="25"/>
      <c r="N337" s="26"/>
      <c r="O337" s="14"/>
      <c r="P337" s="28"/>
      <c r="Q337" s="28"/>
      <c r="R337" s="28"/>
      <c r="S337" s="35"/>
      <c r="U337" s="31"/>
      <c r="V337" s="32"/>
      <c r="W337" s="33"/>
      <c r="X337" s="32"/>
      <c r="Z337" s="33"/>
      <c r="AA337" s="34"/>
      <c r="AD337" s="31"/>
      <c r="AE337" s="32"/>
      <c r="AF337" s="33"/>
      <c r="AG337" s="32"/>
      <c r="AI337" s="33"/>
      <c r="AJ337" s="34"/>
      <c r="AM337" s="31"/>
      <c r="AN337" s="32"/>
      <c r="AO337" s="33"/>
      <c r="AP337" s="32"/>
      <c r="AR337" s="33"/>
      <c r="AS337" s="34"/>
      <c r="AV337" s="31"/>
      <c r="AW337" s="32"/>
      <c r="AX337" s="33"/>
      <c r="AY337" s="32"/>
      <c r="BA337" s="33"/>
      <c r="BB337" s="34"/>
      <c r="BE337" s="31"/>
      <c r="BF337" s="32"/>
      <c r="BG337" s="33"/>
      <c r="BH337" s="32"/>
      <c r="BJ337" s="33"/>
      <c r="BK337" s="34"/>
      <c r="BN337" s="31"/>
      <c r="BO337" s="32"/>
      <c r="BP337" s="33"/>
      <c r="BQ337" s="32"/>
      <c r="BS337" s="33"/>
      <c r="BT337" s="34"/>
      <c r="BW337" s="31"/>
      <c r="BX337" s="32"/>
      <c r="BY337" s="33"/>
      <c r="BZ337" s="32"/>
      <c r="CB337" s="33"/>
      <c r="CC337" s="34"/>
      <c r="CF337" s="31"/>
      <c r="CG337" s="32"/>
      <c r="CH337" s="33"/>
      <c r="CI337" s="32"/>
      <c r="CK337" s="33"/>
      <c r="CL337" s="34"/>
      <c r="CO337" s="31"/>
      <c r="CP337" s="32"/>
      <c r="CQ337" s="33"/>
      <c r="CR337" s="32"/>
      <c r="CT337" s="33"/>
      <c r="CU337" s="34"/>
      <c r="CX337" s="31"/>
      <c r="CY337" s="32"/>
      <c r="CZ337" s="33"/>
      <c r="DA337" s="32"/>
      <c r="DC337" s="33"/>
      <c r="DD337" s="34"/>
      <c r="DG337" s="31"/>
      <c r="DH337" s="32"/>
      <c r="DI337" s="33"/>
      <c r="DJ337" s="32"/>
      <c r="DL337" s="33"/>
      <c r="DM337" s="34"/>
      <c r="DP337" s="31"/>
      <c r="DQ337" s="32"/>
      <c r="DR337" s="33"/>
      <c r="DS337" s="32"/>
      <c r="DU337" s="33"/>
      <c r="DV337" s="34"/>
      <c r="DY337" s="31"/>
      <c r="DZ337" s="32"/>
      <c r="EA337" s="33"/>
      <c r="EB337" s="32"/>
      <c r="ED337" s="33"/>
      <c r="EE337" s="34"/>
      <c r="EH337" s="31"/>
      <c r="EI337" s="32"/>
      <c r="EJ337" s="33"/>
      <c r="EK337" s="32"/>
      <c r="EM337" s="33"/>
      <c r="EN337" s="34"/>
      <c r="EQ337" s="31"/>
      <c r="ER337" s="32"/>
      <c r="ES337" s="33"/>
      <c r="ET337" s="32"/>
      <c r="EV337" s="33"/>
      <c r="EW337" s="34"/>
      <c r="EZ337" s="31"/>
      <c r="FA337" s="32"/>
      <c r="FB337" s="33"/>
      <c r="FC337" s="32"/>
      <c r="FE337" s="33"/>
      <c r="FF337" s="34"/>
      <c r="FI337" s="31"/>
      <c r="FJ337" s="32"/>
      <c r="FK337" s="33"/>
      <c r="FL337" s="32"/>
      <c r="FN337" s="33"/>
      <c r="FO337" s="34"/>
      <c r="FR337" s="31"/>
      <c r="FS337" s="32"/>
      <c r="FT337" s="33"/>
      <c r="FU337" s="32"/>
      <c r="FW337" s="33"/>
      <c r="FX337" s="34"/>
      <c r="GA337" s="31"/>
      <c r="GB337" s="32"/>
      <c r="GC337" s="33"/>
      <c r="GD337" s="32"/>
      <c r="GF337" s="33"/>
      <c r="GG337" s="34"/>
      <c r="GJ337" s="31"/>
      <c r="GK337" s="32"/>
      <c r="GL337" s="33"/>
      <c r="GM337" s="32"/>
      <c r="GO337" s="33"/>
      <c r="GP337" s="34"/>
      <c r="GS337" s="31"/>
      <c r="GT337" s="32"/>
      <c r="GU337" s="33"/>
      <c r="GV337" s="32"/>
      <c r="GX337" s="33"/>
      <c r="GY337" s="34"/>
      <c r="HB337" s="31"/>
      <c r="HC337" s="32"/>
      <c r="HD337" s="33"/>
      <c r="HE337" s="32"/>
      <c r="HG337" s="33"/>
      <c r="HH337" s="34"/>
      <c r="HK337" s="31"/>
      <c r="HL337" s="32"/>
      <c r="HM337" s="33"/>
      <c r="HN337" s="32"/>
      <c r="HP337" s="33"/>
      <c r="HQ337" s="34"/>
      <c r="HT337" s="31"/>
      <c r="HU337" s="32"/>
      <c r="HV337" s="33"/>
      <c r="HW337" s="32"/>
      <c r="HY337" s="33"/>
      <c r="HZ337" s="34"/>
      <c r="IC337" s="31"/>
      <c r="ID337" s="32"/>
      <c r="IE337" s="33"/>
      <c r="IF337" s="32"/>
      <c r="IH337" s="33"/>
      <c r="II337" s="34"/>
      <c r="IL337" s="31"/>
      <c r="IM337" s="32"/>
      <c r="IN337" s="33"/>
      <c r="IO337" s="32"/>
      <c r="IQ337" s="33"/>
      <c r="IR337" s="34"/>
      <c r="IU337" s="31"/>
      <c r="IV337" s="32"/>
    </row>
    <row r="338" spans="1:256" s="30" customFormat="1" ht="30" customHeight="1">
      <c r="A338" s="22"/>
      <c r="B338" s="23"/>
      <c r="C338" s="24"/>
      <c r="D338" s="14"/>
      <c r="E338" s="14"/>
      <c r="F338" s="14"/>
      <c r="G338" s="28"/>
      <c r="H338" s="14"/>
      <c r="I338" s="14"/>
      <c r="J338" s="14"/>
      <c r="K338" s="14"/>
      <c r="L338" s="14"/>
      <c r="M338" s="25"/>
      <c r="N338" s="26"/>
      <c r="O338" s="14"/>
      <c r="P338" s="28"/>
      <c r="Q338" s="28"/>
      <c r="R338" s="28"/>
      <c r="S338" s="35"/>
      <c r="U338" s="31"/>
      <c r="V338" s="32"/>
      <c r="W338" s="33"/>
      <c r="X338" s="32"/>
      <c r="Z338" s="33"/>
      <c r="AA338" s="34"/>
      <c r="AD338" s="31"/>
      <c r="AE338" s="32"/>
      <c r="AF338" s="33"/>
      <c r="AG338" s="32"/>
      <c r="AI338" s="33"/>
      <c r="AJ338" s="34"/>
      <c r="AM338" s="31"/>
      <c r="AN338" s="32"/>
      <c r="AO338" s="33"/>
      <c r="AP338" s="32"/>
      <c r="AR338" s="33"/>
      <c r="AS338" s="34"/>
      <c r="AV338" s="31"/>
      <c r="AW338" s="32"/>
      <c r="AX338" s="33"/>
      <c r="AY338" s="32"/>
      <c r="BA338" s="33"/>
      <c r="BB338" s="34"/>
      <c r="BE338" s="31"/>
      <c r="BF338" s="32"/>
      <c r="BG338" s="33"/>
      <c r="BH338" s="32"/>
      <c r="BJ338" s="33"/>
      <c r="BK338" s="34"/>
      <c r="BN338" s="31"/>
      <c r="BO338" s="32"/>
      <c r="BP338" s="33"/>
      <c r="BQ338" s="32"/>
      <c r="BS338" s="33"/>
      <c r="BT338" s="34"/>
      <c r="BW338" s="31"/>
      <c r="BX338" s="32"/>
      <c r="BY338" s="33"/>
      <c r="BZ338" s="32"/>
      <c r="CB338" s="33"/>
      <c r="CC338" s="34"/>
      <c r="CF338" s="31"/>
      <c r="CG338" s="32"/>
      <c r="CH338" s="33"/>
      <c r="CI338" s="32"/>
      <c r="CK338" s="33"/>
      <c r="CL338" s="34"/>
      <c r="CO338" s="31"/>
      <c r="CP338" s="32"/>
      <c r="CQ338" s="33"/>
      <c r="CR338" s="32"/>
      <c r="CT338" s="33"/>
      <c r="CU338" s="34"/>
      <c r="CX338" s="31"/>
      <c r="CY338" s="32"/>
      <c r="CZ338" s="33"/>
      <c r="DA338" s="32"/>
      <c r="DC338" s="33"/>
      <c r="DD338" s="34"/>
      <c r="DG338" s="31"/>
      <c r="DH338" s="32"/>
      <c r="DI338" s="33"/>
      <c r="DJ338" s="32"/>
      <c r="DL338" s="33"/>
      <c r="DM338" s="34"/>
      <c r="DP338" s="31"/>
      <c r="DQ338" s="32"/>
      <c r="DR338" s="33"/>
      <c r="DS338" s="32"/>
      <c r="DU338" s="33"/>
      <c r="DV338" s="34"/>
      <c r="DY338" s="31"/>
      <c r="DZ338" s="32"/>
      <c r="EA338" s="33"/>
      <c r="EB338" s="32"/>
      <c r="ED338" s="33"/>
      <c r="EE338" s="34"/>
      <c r="EH338" s="31"/>
      <c r="EI338" s="32"/>
      <c r="EJ338" s="33"/>
      <c r="EK338" s="32"/>
      <c r="EM338" s="33"/>
      <c r="EN338" s="34"/>
      <c r="EQ338" s="31"/>
      <c r="ER338" s="32"/>
      <c r="ES338" s="33"/>
      <c r="ET338" s="32"/>
      <c r="EV338" s="33"/>
      <c r="EW338" s="34"/>
      <c r="EZ338" s="31"/>
      <c r="FA338" s="32"/>
      <c r="FB338" s="33"/>
      <c r="FC338" s="32"/>
      <c r="FE338" s="33"/>
      <c r="FF338" s="34"/>
      <c r="FI338" s="31"/>
      <c r="FJ338" s="32"/>
      <c r="FK338" s="33"/>
      <c r="FL338" s="32"/>
      <c r="FN338" s="33"/>
      <c r="FO338" s="34"/>
      <c r="FR338" s="31"/>
      <c r="FS338" s="32"/>
      <c r="FT338" s="33"/>
      <c r="FU338" s="32"/>
      <c r="FW338" s="33"/>
      <c r="FX338" s="34"/>
      <c r="GA338" s="31"/>
      <c r="GB338" s="32"/>
      <c r="GC338" s="33"/>
      <c r="GD338" s="32"/>
      <c r="GF338" s="33"/>
      <c r="GG338" s="34"/>
      <c r="GJ338" s="31"/>
      <c r="GK338" s="32"/>
      <c r="GL338" s="33"/>
      <c r="GM338" s="32"/>
      <c r="GO338" s="33"/>
      <c r="GP338" s="34"/>
      <c r="GS338" s="31"/>
      <c r="GT338" s="32"/>
      <c r="GU338" s="33"/>
      <c r="GV338" s="32"/>
      <c r="GX338" s="33"/>
      <c r="GY338" s="34"/>
      <c r="HB338" s="31"/>
      <c r="HC338" s="32"/>
      <c r="HD338" s="33"/>
      <c r="HE338" s="32"/>
      <c r="HG338" s="33"/>
      <c r="HH338" s="34"/>
      <c r="HK338" s="31"/>
      <c r="HL338" s="32"/>
      <c r="HM338" s="33"/>
      <c r="HN338" s="32"/>
      <c r="HP338" s="33"/>
      <c r="HQ338" s="34"/>
      <c r="HT338" s="31"/>
      <c r="HU338" s="32"/>
      <c r="HV338" s="33"/>
      <c r="HW338" s="32"/>
      <c r="HY338" s="33"/>
      <c r="HZ338" s="34"/>
      <c r="IC338" s="31"/>
      <c r="ID338" s="32"/>
      <c r="IE338" s="33"/>
      <c r="IF338" s="32"/>
      <c r="IH338" s="33"/>
      <c r="II338" s="34"/>
      <c r="IL338" s="31"/>
      <c r="IM338" s="32"/>
      <c r="IN338" s="33"/>
      <c r="IO338" s="32"/>
      <c r="IQ338" s="33"/>
      <c r="IR338" s="34"/>
      <c r="IU338" s="31"/>
      <c r="IV338" s="32"/>
    </row>
    <row r="339" spans="1:256" s="30" customFormat="1" ht="30" customHeight="1">
      <c r="A339" s="22"/>
      <c r="B339" s="23"/>
      <c r="C339" s="24"/>
      <c r="D339" s="14"/>
      <c r="E339" s="14"/>
      <c r="F339" s="14"/>
      <c r="G339" s="14"/>
      <c r="H339" s="14"/>
      <c r="I339" s="14"/>
      <c r="J339" s="14"/>
      <c r="K339" s="14"/>
      <c r="L339" s="14"/>
      <c r="M339" s="25"/>
      <c r="N339" s="26"/>
      <c r="O339" s="14"/>
      <c r="P339" s="28"/>
      <c r="Q339" s="28"/>
      <c r="R339" s="28"/>
      <c r="S339" s="28"/>
      <c r="U339" s="31"/>
      <c r="V339" s="32"/>
      <c r="W339" s="33"/>
      <c r="X339" s="32"/>
      <c r="Z339" s="33"/>
      <c r="AA339" s="34"/>
      <c r="AD339" s="31"/>
      <c r="AE339" s="32"/>
      <c r="AF339" s="33"/>
      <c r="AG339" s="32"/>
      <c r="AI339" s="33"/>
      <c r="AJ339" s="34"/>
      <c r="AM339" s="31"/>
      <c r="AN339" s="32"/>
      <c r="AO339" s="33"/>
      <c r="AP339" s="32"/>
      <c r="AR339" s="33"/>
      <c r="AS339" s="34"/>
      <c r="AV339" s="31"/>
      <c r="AW339" s="32"/>
      <c r="AX339" s="33"/>
      <c r="AY339" s="32"/>
      <c r="BA339" s="33"/>
      <c r="BB339" s="34"/>
      <c r="BE339" s="31"/>
      <c r="BF339" s="32"/>
      <c r="BG339" s="33"/>
      <c r="BH339" s="32"/>
      <c r="BJ339" s="33"/>
      <c r="BK339" s="34"/>
      <c r="BN339" s="31"/>
      <c r="BO339" s="32"/>
      <c r="BP339" s="33"/>
      <c r="BQ339" s="32"/>
      <c r="BS339" s="33"/>
      <c r="BT339" s="34"/>
      <c r="BW339" s="31"/>
      <c r="BX339" s="32"/>
      <c r="BY339" s="33"/>
      <c r="BZ339" s="32"/>
      <c r="CB339" s="33"/>
      <c r="CC339" s="34"/>
      <c r="CF339" s="31"/>
      <c r="CG339" s="32"/>
      <c r="CH339" s="33"/>
      <c r="CI339" s="32"/>
      <c r="CK339" s="33"/>
      <c r="CL339" s="34"/>
      <c r="CO339" s="31"/>
      <c r="CP339" s="32"/>
      <c r="CQ339" s="33"/>
      <c r="CR339" s="32"/>
      <c r="CT339" s="33"/>
      <c r="CU339" s="34"/>
      <c r="CX339" s="31"/>
      <c r="CY339" s="32"/>
      <c r="CZ339" s="33"/>
      <c r="DA339" s="32"/>
      <c r="DC339" s="33"/>
      <c r="DD339" s="34"/>
      <c r="DG339" s="31"/>
      <c r="DH339" s="32"/>
      <c r="DI339" s="33"/>
      <c r="DJ339" s="32"/>
      <c r="DL339" s="33"/>
      <c r="DM339" s="34"/>
      <c r="DP339" s="31"/>
      <c r="DQ339" s="32"/>
      <c r="DR339" s="33"/>
      <c r="DS339" s="32"/>
      <c r="DU339" s="33"/>
      <c r="DV339" s="34"/>
      <c r="DY339" s="31"/>
      <c r="DZ339" s="32"/>
      <c r="EA339" s="33"/>
      <c r="EB339" s="32"/>
      <c r="ED339" s="33"/>
      <c r="EE339" s="34"/>
      <c r="EH339" s="31"/>
      <c r="EI339" s="32"/>
      <c r="EJ339" s="33"/>
      <c r="EK339" s="32"/>
      <c r="EM339" s="33"/>
      <c r="EN339" s="34"/>
      <c r="EQ339" s="31"/>
      <c r="ER339" s="32"/>
      <c r="ES339" s="33"/>
      <c r="ET339" s="32"/>
      <c r="EV339" s="33"/>
      <c r="EW339" s="34"/>
      <c r="EZ339" s="31"/>
      <c r="FA339" s="32"/>
      <c r="FB339" s="33"/>
      <c r="FC339" s="32"/>
      <c r="FE339" s="33"/>
      <c r="FF339" s="34"/>
      <c r="FI339" s="31"/>
      <c r="FJ339" s="32"/>
      <c r="FK339" s="33"/>
      <c r="FL339" s="32"/>
      <c r="FN339" s="33"/>
      <c r="FO339" s="34"/>
      <c r="FR339" s="31"/>
      <c r="FS339" s="32"/>
      <c r="FT339" s="33"/>
      <c r="FU339" s="32"/>
      <c r="FW339" s="33"/>
      <c r="FX339" s="34"/>
      <c r="GA339" s="31"/>
      <c r="GB339" s="32"/>
      <c r="GC339" s="33"/>
      <c r="GD339" s="32"/>
      <c r="GF339" s="33"/>
      <c r="GG339" s="34"/>
      <c r="GJ339" s="31"/>
      <c r="GK339" s="32"/>
      <c r="GL339" s="33"/>
      <c r="GM339" s="32"/>
      <c r="GO339" s="33"/>
      <c r="GP339" s="34"/>
      <c r="GS339" s="31"/>
      <c r="GT339" s="32"/>
      <c r="GU339" s="33"/>
      <c r="GV339" s="32"/>
      <c r="GX339" s="33"/>
      <c r="GY339" s="34"/>
      <c r="HB339" s="31"/>
      <c r="HC339" s="32"/>
      <c r="HD339" s="33"/>
      <c r="HE339" s="32"/>
      <c r="HG339" s="33"/>
      <c r="HH339" s="34"/>
      <c r="HK339" s="31"/>
      <c r="HL339" s="32"/>
      <c r="HM339" s="33"/>
      <c r="HN339" s="32"/>
      <c r="HP339" s="33"/>
      <c r="HQ339" s="34"/>
      <c r="HT339" s="31"/>
      <c r="HU339" s="32"/>
      <c r="HV339" s="33"/>
      <c r="HW339" s="32"/>
      <c r="HY339" s="33"/>
      <c r="HZ339" s="34"/>
      <c r="IC339" s="31"/>
      <c r="ID339" s="32"/>
      <c r="IE339" s="33"/>
      <c r="IF339" s="32"/>
      <c r="IH339" s="33"/>
      <c r="II339" s="34"/>
      <c r="IL339" s="31"/>
      <c r="IM339" s="32"/>
      <c r="IN339" s="33"/>
      <c r="IO339" s="32"/>
      <c r="IQ339" s="33"/>
      <c r="IR339" s="34"/>
      <c r="IU339" s="31"/>
      <c r="IV339" s="32"/>
    </row>
    <row r="340" spans="1:256" s="30" customFormat="1" ht="30" customHeight="1">
      <c r="A340" s="22"/>
      <c r="B340" s="23"/>
      <c r="C340" s="24"/>
      <c r="D340" s="14"/>
      <c r="E340" s="14"/>
      <c r="F340" s="14"/>
      <c r="G340" s="14"/>
      <c r="H340" s="14"/>
      <c r="I340" s="14"/>
      <c r="J340" s="14"/>
      <c r="K340" s="14"/>
      <c r="L340" s="14"/>
      <c r="M340" s="25"/>
      <c r="N340" s="26"/>
      <c r="O340" s="14"/>
      <c r="P340" s="20"/>
      <c r="Q340" s="28"/>
      <c r="R340" s="28"/>
      <c r="S340" s="28"/>
      <c r="U340" s="31"/>
      <c r="V340" s="32"/>
      <c r="W340" s="33"/>
      <c r="X340" s="32"/>
      <c r="Z340" s="33"/>
      <c r="AA340" s="34"/>
      <c r="AD340" s="31"/>
      <c r="AE340" s="32"/>
      <c r="AF340" s="33"/>
      <c r="AG340" s="32"/>
      <c r="AI340" s="33"/>
      <c r="AJ340" s="34"/>
      <c r="AM340" s="31"/>
      <c r="AN340" s="32"/>
      <c r="AO340" s="33"/>
      <c r="AP340" s="32"/>
      <c r="AR340" s="33"/>
      <c r="AS340" s="34"/>
      <c r="AV340" s="31"/>
      <c r="AW340" s="32"/>
      <c r="AX340" s="33"/>
      <c r="AY340" s="32"/>
      <c r="BA340" s="33"/>
      <c r="BB340" s="34"/>
      <c r="BE340" s="31"/>
      <c r="BF340" s="32"/>
      <c r="BG340" s="33"/>
      <c r="BH340" s="32"/>
      <c r="BJ340" s="33"/>
      <c r="BK340" s="34"/>
      <c r="BN340" s="31"/>
      <c r="BO340" s="32"/>
      <c r="BP340" s="33"/>
      <c r="BQ340" s="32"/>
      <c r="BS340" s="33"/>
      <c r="BT340" s="34"/>
      <c r="BW340" s="31"/>
      <c r="BX340" s="32"/>
      <c r="BY340" s="33"/>
      <c r="BZ340" s="32"/>
      <c r="CB340" s="33"/>
      <c r="CC340" s="34"/>
      <c r="CF340" s="31"/>
      <c r="CG340" s="32"/>
      <c r="CH340" s="33"/>
      <c r="CI340" s="32"/>
      <c r="CK340" s="33"/>
      <c r="CL340" s="34"/>
      <c r="CO340" s="31"/>
      <c r="CP340" s="32"/>
      <c r="CQ340" s="33"/>
      <c r="CR340" s="32"/>
      <c r="CT340" s="33"/>
      <c r="CU340" s="34"/>
      <c r="CX340" s="31"/>
      <c r="CY340" s="32"/>
      <c r="CZ340" s="33"/>
      <c r="DA340" s="32"/>
      <c r="DC340" s="33"/>
      <c r="DD340" s="34"/>
      <c r="DG340" s="31"/>
      <c r="DH340" s="32"/>
      <c r="DI340" s="33"/>
      <c r="DJ340" s="32"/>
      <c r="DL340" s="33"/>
      <c r="DM340" s="34"/>
      <c r="DP340" s="31"/>
      <c r="DQ340" s="32"/>
      <c r="DR340" s="33"/>
      <c r="DS340" s="32"/>
      <c r="DU340" s="33"/>
      <c r="DV340" s="34"/>
      <c r="DY340" s="31"/>
      <c r="DZ340" s="32"/>
      <c r="EA340" s="33"/>
      <c r="EB340" s="32"/>
      <c r="ED340" s="33"/>
      <c r="EE340" s="34"/>
      <c r="EH340" s="31"/>
      <c r="EI340" s="32"/>
      <c r="EJ340" s="33"/>
      <c r="EK340" s="32"/>
      <c r="EM340" s="33"/>
      <c r="EN340" s="34"/>
      <c r="EQ340" s="31"/>
      <c r="ER340" s="32"/>
      <c r="ES340" s="33"/>
      <c r="ET340" s="32"/>
      <c r="EV340" s="33"/>
      <c r="EW340" s="34"/>
      <c r="EZ340" s="31"/>
      <c r="FA340" s="32"/>
      <c r="FB340" s="33"/>
      <c r="FC340" s="32"/>
      <c r="FE340" s="33"/>
      <c r="FF340" s="34"/>
      <c r="FI340" s="31"/>
      <c r="FJ340" s="32"/>
      <c r="FK340" s="33"/>
      <c r="FL340" s="32"/>
      <c r="FN340" s="33"/>
      <c r="FO340" s="34"/>
      <c r="FR340" s="31"/>
      <c r="FS340" s="32"/>
      <c r="FT340" s="33"/>
      <c r="FU340" s="32"/>
      <c r="FW340" s="33"/>
      <c r="FX340" s="34"/>
      <c r="GA340" s="31"/>
      <c r="GB340" s="32"/>
      <c r="GC340" s="33"/>
      <c r="GD340" s="32"/>
      <c r="GF340" s="33"/>
      <c r="GG340" s="34"/>
      <c r="GJ340" s="31"/>
      <c r="GK340" s="32"/>
      <c r="GL340" s="33"/>
      <c r="GM340" s="32"/>
      <c r="GO340" s="33"/>
      <c r="GP340" s="34"/>
      <c r="GS340" s="31"/>
      <c r="GT340" s="32"/>
      <c r="GU340" s="33"/>
      <c r="GV340" s="32"/>
      <c r="GX340" s="33"/>
      <c r="GY340" s="34"/>
      <c r="HB340" s="31"/>
      <c r="HC340" s="32"/>
      <c r="HD340" s="33"/>
      <c r="HE340" s="32"/>
      <c r="HG340" s="33"/>
      <c r="HH340" s="34"/>
      <c r="HK340" s="31"/>
      <c r="HL340" s="32"/>
      <c r="HM340" s="33"/>
      <c r="HN340" s="32"/>
      <c r="HP340" s="33"/>
      <c r="HQ340" s="34"/>
      <c r="HT340" s="31"/>
      <c r="HU340" s="32"/>
      <c r="HV340" s="33"/>
      <c r="HW340" s="32"/>
      <c r="HY340" s="33"/>
      <c r="HZ340" s="34"/>
      <c r="IC340" s="31"/>
      <c r="ID340" s="32"/>
      <c r="IE340" s="33"/>
      <c r="IF340" s="32"/>
      <c r="IH340" s="33"/>
      <c r="II340" s="34"/>
      <c r="IL340" s="31"/>
      <c r="IM340" s="32"/>
      <c r="IN340" s="33"/>
      <c r="IO340" s="32"/>
      <c r="IQ340" s="33"/>
      <c r="IR340" s="34"/>
      <c r="IU340" s="31"/>
      <c r="IV340" s="32"/>
    </row>
    <row r="341" spans="1:256" s="30" customFormat="1" ht="30" customHeight="1">
      <c r="A341" s="22"/>
      <c r="B341" s="23"/>
      <c r="C341" s="24"/>
      <c r="D341" s="14"/>
      <c r="E341" s="14"/>
      <c r="F341" s="14"/>
      <c r="G341" s="14"/>
      <c r="H341" s="14"/>
      <c r="I341" s="14"/>
      <c r="J341" s="14"/>
      <c r="K341" s="14"/>
      <c r="L341" s="25"/>
      <c r="M341" s="25"/>
      <c r="N341" s="26"/>
      <c r="O341" s="14"/>
      <c r="P341" s="28"/>
      <c r="Q341" s="28"/>
      <c r="R341" s="28"/>
      <c r="S341" s="28"/>
      <c r="U341" s="31"/>
      <c r="V341" s="32"/>
      <c r="W341" s="33"/>
      <c r="X341" s="32"/>
      <c r="Z341" s="33"/>
      <c r="AA341" s="34"/>
      <c r="AD341" s="31"/>
      <c r="AE341" s="32"/>
      <c r="AF341" s="33"/>
      <c r="AG341" s="32"/>
      <c r="AI341" s="33"/>
      <c r="AJ341" s="34"/>
      <c r="AM341" s="31"/>
      <c r="AN341" s="32"/>
      <c r="AO341" s="33"/>
      <c r="AP341" s="32"/>
      <c r="AR341" s="33"/>
      <c r="AS341" s="34"/>
      <c r="AV341" s="31"/>
      <c r="AW341" s="32"/>
      <c r="AX341" s="33"/>
      <c r="AY341" s="32"/>
      <c r="BA341" s="33"/>
      <c r="BB341" s="34"/>
      <c r="BE341" s="31"/>
      <c r="BF341" s="32"/>
      <c r="BG341" s="33"/>
      <c r="BH341" s="32"/>
      <c r="BJ341" s="33"/>
      <c r="BK341" s="34"/>
      <c r="BN341" s="31"/>
      <c r="BO341" s="32"/>
      <c r="BP341" s="33"/>
      <c r="BQ341" s="32"/>
      <c r="BS341" s="33"/>
      <c r="BT341" s="34"/>
      <c r="BW341" s="31"/>
      <c r="BX341" s="32"/>
      <c r="BY341" s="33"/>
      <c r="BZ341" s="32"/>
      <c r="CB341" s="33"/>
      <c r="CC341" s="34"/>
      <c r="CF341" s="31"/>
      <c r="CG341" s="32"/>
      <c r="CH341" s="33"/>
      <c r="CI341" s="32"/>
      <c r="CK341" s="33"/>
      <c r="CL341" s="34"/>
      <c r="CO341" s="31"/>
      <c r="CP341" s="32"/>
      <c r="CQ341" s="33"/>
      <c r="CR341" s="32"/>
      <c r="CT341" s="33"/>
      <c r="CU341" s="34"/>
      <c r="CX341" s="31"/>
      <c r="CY341" s="32"/>
      <c r="CZ341" s="33"/>
      <c r="DA341" s="32"/>
      <c r="DC341" s="33"/>
      <c r="DD341" s="34"/>
      <c r="DG341" s="31"/>
      <c r="DH341" s="32"/>
      <c r="DI341" s="33"/>
      <c r="DJ341" s="32"/>
      <c r="DL341" s="33"/>
      <c r="DM341" s="34"/>
      <c r="DP341" s="31"/>
      <c r="DQ341" s="32"/>
      <c r="DR341" s="33"/>
      <c r="DS341" s="32"/>
      <c r="DU341" s="33"/>
      <c r="DV341" s="34"/>
      <c r="DY341" s="31"/>
      <c r="DZ341" s="32"/>
      <c r="EA341" s="33"/>
      <c r="EB341" s="32"/>
      <c r="ED341" s="33"/>
      <c r="EE341" s="34"/>
      <c r="EH341" s="31"/>
      <c r="EI341" s="32"/>
      <c r="EJ341" s="33"/>
      <c r="EK341" s="32"/>
      <c r="EM341" s="33"/>
      <c r="EN341" s="34"/>
      <c r="EQ341" s="31"/>
      <c r="ER341" s="32"/>
      <c r="ES341" s="33"/>
      <c r="ET341" s="32"/>
      <c r="EV341" s="33"/>
      <c r="EW341" s="34"/>
      <c r="EZ341" s="31"/>
      <c r="FA341" s="32"/>
      <c r="FB341" s="33"/>
      <c r="FC341" s="32"/>
      <c r="FE341" s="33"/>
      <c r="FF341" s="34"/>
      <c r="FI341" s="31"/>
      <c r="FJ341" s="32"/>
      <c r="FK341" s="33"/>
      <c r="FL341" s="32"/>
      <c r="FN341" s="33"/>
      <c r="FO341" s="34"/>
      <c r="FR341" s="31"/>
      <c r="FS341" s="32"/>
      <c r="FT341" s="33"/>
      <c r="FU341" s="32"/>
      <c r="FW341" s="33"/>
      <c r="FX341" s="34"/>
      <c r="GA341" s="31"/>
      <c r="GB341" s="32"/>
      <c r="GC341" s="33"/>
      <c r="GD341" s="32"/>
      <c r="GF341" s="33"/>
      <c r="GG341" s="34"/>
      <c r="GJ341" s="31"/>
      <c r="GK341" s="32"/>
      <c r="GL341" s="33"/>
      <c r="GM341" s="32"/>
      <c r="GO341" s="33"/>
      <c r="GP341" s="34"/>
      <c r="GS341" s="31"/>
      <c r="GT341" s="32"/>
      <c r="GU341" s="33"/>
      <c r="GV341" s="32"/>
      <c r="GX341" s="33"/>
      <c r="GY341" s="34"/>
      <c r="HB341" s="31"/>
      <c r="HC341" s="32"/>
      <c r="HD341" s="33"/>
      <c r="HE341" s="32"/>
      <c r="HG341" s="33"/>
      <c r="HH341" s="34"/>
      <c r="HK341" s="31"/>
      <c r="HL341" s="32"/>
      <c r="HM341" s="33"/>
      <c r="HN341" s="32"/>
      <c r="HP341" s="33"/>
      <c r="HQ341" s="34"/>
      <c r="HT341" s="31"/>
      <c r="HU341" s="32"/>
      <c r="HV341" s="33"/>
      <c r="HW341" s="32"/>
      <c r="HY341" s="33"/>
      <c r="HZ341" s="34"/>
      <c r="IC341" s="31"/>
      <c r="ID341" s="32"/>
      <c r="IE341" s="33"/>
      <c r="IF341" s="32"/>
      <c r="IH341" s="33"/>
      <c r="II341" s="34"/>
      <c r="IL341" s="31"/>
      <c r="IM341" s="32"/>
      <c r="IN341" s="33"/>
      <c r="IO341" s="32"/>
      <c r="IQ341" s="33"/>
      <c r="IR341" s="34"/>
      <c r="IU341" s="31"/>
      <c r="IV341" s="32"/>
    </row>
    <row r="342" spans="1:256" s="30" customFormat="1" ht="30" customHeight="1">
      <c r="A342" s="22"/>
      <c r="B342" s="23"/>
      <c r="C342" s="24"/>
      <c r="D342" s="14"/>
      <c r="E342" s="14"/>
      <c r="F342" s="14"/>
      <c r="G342" s="14"/>
      <c r="H342" s="14"/>
      <c r="I342" s="14"/>
      <c r="J342" s="14"/>
      <c r="K342" s="14"/>
      <c r="L342" s="14"/>
      <c r="M342" s="25"/>
      <c r="N342" s="26"/>
      <c r="O342" s="14"/>
      <c r="P342" s="20"/>
      <c r="Q342" s="28"/>
      <c r="R342" s="28"/>
      <c r="S342" s="28"/>
      <c r="U342" s="31"/>
      <c r="V342" s="32"/>
      <c r="W342" s="33"/>
      <c r="X342" s="32"/>
      <c r="Z342" s="33"/>
      <c r="AA342" s="34"/>
      <c r="AD342" s="31"/>
      <c r="AE342" s="32"/>
      <c r="AF342" s="33"/>
      <c r="AG342" s="32"/>
      <c r="AI342" s="33"/>
      <c r="AJ342" s="34"/>
      <c r="AM342" s="31"/>
      <c r="AN342" s="32"/>
      <c r="AO342" s="33"/>
      <c r="AP342" s="32"/>
      <c r="AR342" s="33"/>
      <c r="AS342" s="34"/>
      <c r="AV342" s="31"/>
      <c r="AW342" s="32"/>
      <c r="AX342" s="33"/>
      <c r="AY342" s="32"/>
      <c r="BA342" s="33"/>
      <c r="BB342" s="34"/>
      <c r="BE342" s="31"/>
      <c r="BF342" s="32"/>
      <c r="BG342" s="33"/>
      <c r="BH342" s="32"/>
      <c r="BJ342" s="33"/>
      <c r="BK342" s="34"/>
      <c r="BN342" s="31"/>
      <c r="BO342" s="32"/>
      <c r="BP342" s="33"/>
      <c r="BQ342" s="32"/>
      <c r="BS342" s="33"/>
      <c r="BT342" s="34"/>
      <c r="BW342" s="31"/>
      <c r="BX342" s="32"/>
      <c r="BY342" s="33"/>
      <c r="BZ342" s="32"/>
      <c r="CB342" s="33"/>
      <c r="CC342" s="34"/>
      <c r="CF342" s="31"/>
      <c r="CG342" s="32"/>
      <c r="CH342" s="33"/>
      <c r="CI342" s="32"/>
      <c r="CK342" s="33"/>
      <c r="CL342" s="34"/>
      <c r="CO342" s="31"/>
      <c r="CP342" s="32"/>
      <c r="CQ342" s="33"/>
      <c r="CR342" s="32"/>
      <c r="CT342" s="33"/>
      <c r="CU342" s="34"/>
      <c r="CX342" s="31"/>
      <c r="CY342" s="32"/>
      <c r="CZ342" s="33"/>
      <c r="DA342" s="32"/>
      <c r="DC342" s="33"/>
      <c r="DD342" s="34"/>
      <c r="DG342" s="31"/>
      <c r="DH342" s="32"/>
      <c r="DI342" s="33"/>
      <c r="DJ342" s="32"/>
      <c r="DL342" s="33"/>
      <c r="DM342" s="34"/>
      <c r="DP342" s="31"/>
      <c r="DQ342" s="32"/>
      <c r="DR342" s="33"/>
      <c r="DS342" s="32"/>
      <c r="DU342" s="33"/>
      <c r="DV342" s="34"/>
      <c r="DY342" s="31"/>
      <c r="DZ342" s="32"/>
      <c r="EA342" s="33"/>
      <c r="EB342" s="32"/>
      <c r="ED342" s="33"/>
      <c r="EE342" s="34"/>
      <c r="EH342" s="31"/>
      <c r="EI342" s="32"/>
      <c r="EJ342" s="33"/>
      <c r="EK342" s="32"/>
      <c r="EM342" s="33"/>
      <c r="EN342" s="34"/>
      <c r="EQ342" s="31"/>
      <c r="ER342" s="32"/>
      <c r="ES342" s="33"/>
      <c r="ET342" s="32"/>
      <c r="EV342" s="33"/>
      <c r="EW342" s="34"/>
      <c r="EZ342" s="31"/>
      <c r="FA342" s="32"/>
      <c r="FB342" s="33"/>
      <c r="FC342" s="32"/>
      <c r="FE342" s="33"/>
      <c r="FF342" s="34"/>
      <c r="FI342" s="31"/>
      <c r="FJ342" s="32"/>
      <c r="FK342" s="33"/>
      <c r="FL342" s="32"/>
      <c r="FN342" s="33"/>
      <c r="FO342" s="34"/>
      <c r="FR342" s="31"/>
      <c r="FS342" s="32"/>
      <c r="FT342" s="33"/>
      <c r="FU342" s="32"/>
      <c r="FW342" s="33"/>
      <c r="FX342" s="34"/>
      <c r="GA342" s="31"/>
      <c r="GB342" s="32"/>
      <c r="GC342" s="33"/>
      <c r="GD342" s="32"/>
      <c r="GF342" s="33"/>
      <c r="GG342" s="34"/>
      <c r="GJ342" s="31"/>
      <c r="GK342" s="32"/>
      <c r="GL342" s="33"/>
      <c r="GM342" s="32"/>
      <c r="GO342" s="33"/>
      <c r="GP342" s="34"/>
      <c r="GS342" s="31"/>
      <c r="GT342" s="32"/>
      <c r="GU342" s="33"/>
      <c r="GV342" s="32"/>
      <c r="GX342" s="33"/>
      <c r="GY342" s="34"/>
      <c r="HB342" s="31"/>
      <c r="HC342" s="32"/>
      <c r="HD342" s="33"/>
      <c r="HE342" s="32"/>
      <c r="HG342" s="33"/>
      <c r="HH342" s="34"/>
      <c r="HK342" s="31"/>
      <c r="HL342" s="32"/>
      <c r="HM342" s="33"/>
      <c r="HN342" s="32"/>
      <c r="HP342" s="33"/>
      <c r="HQ342" s="34"/>
      <c r="HT342" s="31"/>
      <c r="HU342" s="32"/>
      <c r="HV342" s="33"/>
      <c r="HW342" s="32"/>
      <c r="HY342" s="33"/>
      <c r="HZ342" s="34"/>
      <c r="IC342" s="31"/>
      <c r="ID342" s="32"/>
      <c r="IE342" s="33"/>
      <c r="IF342" s="32"/>
      <c r="IH342" s="33"/>
      <c r="II342" s="34"/>
      <c r="IL342" s="31"/>
      <c r="IM342" s="32"/>
      <c r="IN342" s="33"/>
      <c r="IO342" s="32"/>
      <c r="IQ342" s="33"/>
      <c r="IR342" s="34"/>
      <c r="IU342" s="31"/>
      <c r="IV342" s="32"/>
    </row>
    <row r="343" spans="1:256" s="30" customFormat="1" ht="30" customHeight="1">
      <c r="A343" s="22"/>
      <c r="B343" s="23"/>
      <c r="C343" s="24"/>
      <c r="D343" s="14"/>
      <c r="E343" s="14"/>
      <c r="F343" s="14"/>
      <c r="G343" s="14"/>
      <c r="H343" s="14"/>
      <c r="I343" s="14"/>
      <c r="J343" s="14"/>
      <c r="K343" s="14"/>
      <c r="L343" s="14"/>
      <c r="M343" s="25"/>
      <c r="N343" s="26"/>
      <c r="O343" s="14"/>
      <c r="P343" s="14"/>
      <c r="Q343" s="28"/>
      <c r="R343" s="28"/>
      <c r="S343" s="28"/>
      <c r="U343" s="31"/>
      <c r="V343" s="32"/>
      <c r="W343" s="33"/>
      <c r="X343" s="32"/>
      <c r="Z343" s="33"/>
      <c r="AA343" s="34"/>
      <c r="AD343" s="31"/>
      <c r="AE343" s="32"/>
      <c r="AF343" s="33"/>
      <c r="AG343" s="32"/>
      <c r="AI343" s="33"/>
      <c r="AJ343" s="34"/>
      <c r="AM343" s="31"/>
      <c r="AN343" s="32"/>
      <c r="AO343" s="33"/>
      <c r="AP343" s="32"/>
      <c r="AR343" s="33"/>
      <c r="AS343" s="34"/>
      <c r="AV343" s="31"/>
      <c r="AW343" s="32"/>
      <c r="AX343" s="33"/>
      <c r="AY343" s="32"/>
      <c r="BA343" s="33"/>
      <c r="BB343" s="34"/>
      <c r="BE343" s="31"/>
      <c r="BF343" s="32"/>
      <c r="BG343" s="33"/>
      <c r="BH343" s="32"/>
      <c r="BJ343" s="33"/>
      <c r="BK343" s="34"/>
      <c r="BN343" s="31"/>
      <c r="BO343" s="32"/>
      <c r="BP343" s="33"/>
      <c r="BQ343" s="32"/>
      <c r="BS343" s="33"/>
      <c r="BT343" s="34"/>
      <c r="BW343" s="31"/>
      <c r="BX343" s="32"/>
      <c r="BY343" s="33"/>
      <c r="BZ343" s="32"/>
      <c r="CB343" s="33"/>
      <c r="CC343" s="34"/>
      <c r="CF343" s="31"/>
      <c r="CG343" s="32"/>
      <c r="CH343" s="33"/>
      <c r="CI343" s="32"/>
      <c r="CK343" s="33"/>
      <c r="CL343" s="34"/>
      <c r="CO343" s="31"/>
      <c r="CP343" s="32"/>
      <c r="CQ343" s="33"/>
      <c r="CR343" s="32"/>
      <c r="CT343" s="33"/>
      <c r="CU343" s="34"/>
      <c r="CX343" s="31"/>
      <c r="CY343" s="32"/>
      <c r="CZ343" s="33"/>
      <c r="DA343" s="32"/>
      <c r="DC343" s="33"/>
      <c r="DD343" s="34"/>
      <c r="DG343" s="31"/>
      <c r="DH343" s="32"/>
      <c r="DI343" s="33"/>
      <c r="DJ343" s="32"/>
      <c r="DL343" s="33"/>
      <c r="DM343" s="34"/>
      <c r="DP343" s="31"/>
      <c r="DQ343" s="32"/>
      <c r="DR343" s="33"/>
      <c r="DS343" s="32"/>
      <c r="DU343" s="33"/>
      <c r="DV343" s="34"/>
      <c r="DY343" s="31"/>
      <c r="DZ343" s="32"/>
      <c r="EA343" s="33"/>
      <c r="EB343" s="32"/>
      <c r="ED343" s="33"/>
      <c r="EE343" s="34"/>
      <c r="EH343" s="31"/>
      <c r="EI343" s="32"/>
      <c r="EJ343" s="33"/>
      <c r="EK343" s="32"/>
      <c r="EM343" s="33"/>
      <c r="EN343" s="34"/>
      <c r="EQ343" s="31"/>
      <c r="ER343" s="32"/>
      <c r="ES343" s="33"/>
      <c r="ET343" s="32"/>
      <c r="EV343" s="33"/>
      <c r="EW343" s="34"/>
      <c r="EZ343" s="31"/>
      <c r="FA343" s="32"/>
      <c r="FB343" s="33"/>
      <c r="FC343" s="32"/>
      <c r="FE343" s="33"/>
      <c r="FF343" s="34"/>
      <c r="FI343" s="31"/>
      <c r="FJ343" s="32"/>
      <c r="FK343" s="33"/>
      <c r="FL343" s="32"/>
      <c r="FN343" s="33"/>
      <c r="FO343" s="34"/>
      <c r="FR343" s="31"/>
      <c r="FS343" s="32"/>
      <c r="FT343" s="33"/>
      <c r="FU343" s="32"/>
      <c r="FW343" s="33"/>
      <c r="FX343" s="34"/>
      <c r="GA343" s="31"/>
      <c r="GB343" s="32"/>
      <c r="GC343" s="33"/>
      <c r="GD343" s="32"/>
      <c r="GF343" s="33"/>
      <c r="GG343" s="34"/>
      <c r="GJ343" s="31"/>
      <c r="GK343" s="32"/>
      <c r="GL343" s="33"/>
      <c r="GM343" s="32"/>
      <c r="GO343" s="33"/>
      <c r="GP343" s="34"/>
      <c r="GS343" s="31"/>
      <c r="GT343" s="32"/>
      <c r="GU343" s="33"/>
      <c r="GV343" s="32"/>
      <c r="GX343" s="33"/>
      <c r="GY343" s="34"/>
      <c r="HB343" s="31"/>
      <c r="HC343" s="32"/>
      <c r="HD343" s="33"/>
      <c r="HE343" s="32"/>
      <c r="HG343" s="33"/>
      <c r="HH343" s="34"/>
      <c r="HK343" s="31"/>
      <c r="HL343" s="32"/>
      <c r="HM343" s="33"/>
      <c r="HN343" s="32"/>
      <c r="HP343" s="33"/>
      <c r="HQ343" s="34"/>
      <c r="HT343" s="31"/>
      <c r="HU343" s="32"/>
      <c r="HV343" s="33"/>
      <c r="HW343" s="32"/>
      <c r="HY343" s="33"/>
      <c r="HZ343" s="34"/>
      <c r="IC343" s="31"/>
      <c r="ID343" s="32"/>
      <c r="IE343" s="33"/>
      <c r="IF343" s="32"/>
      <c r="IH343" s="33"/>
      <c r="II343" s="34"/>
      <c r="IL343" s="31"/>
      <c r="IM343" s="32"/>
      <c r="IN343" s="33"/>
      <c r="IO343" s="32"/>
      <c r="IQ343" s="33"/>
      <c r="IR343" s="34"/>
      <c r="IU343" s="31"/>
      <c r="IV343" s="32"/>
    </row>
    <row r="344" spans="1:256" s="30" customFormat="1" ht="30" customHeight="1">
      <c r="A344" s="22"/>
      <c r="B344" s="23"/>
      <c r="C344" s="24"/>
      <c r="D344" s="14"/>
      <c r="E344" s="14"/>
      <c r="F344" s="14"/>
      <c r="G344" s="14"/>
      <c r="H344" s="14"/>
      <c r="I344" s="14"/>
      <c r="J344" s="14"/>
      <c r="K344" s="14"/>
      <c r="L344" s="14"/>
      <c r="M344" s="25"/>
      <c r="N344" s="26"/>
      <c r="O344" s="14"/>
      <c r="P344" s="28"/>
      <c r="Q344" s="28"/>
      <c r="R344" s="28"/>
      <c r="S344" s="28"/>
      <c r="U344" s="31"/>
      <c r="V344" s="32"/>
      <c r="W344" s="33"/>
      <c r="X344" s="32"/>
      <c r="Z344" s="33"/>
      <c r="AA344" s="34"/>
      <c r="AD344" s="31"/>
      <c r="AE344" s="32"/>
      <c r="AF344" s="33"/>
      <c r="AG344" s="32"/>
      <c r="AI344" s="33"/>
      <c r="AJ344" s="34"/>
      <c r="AM344" s="31"/>
      <c r="AN344" s="32"/>
      <c r="AO344" s="33"/>
      <c r="AP344" s="32"/>
      <c r="AR344" s="33"/>
      <c r="AS344" s="34"/>
      <c r="AV344" s="31"/>
      <c r="AW344" s="32"/>
      <c r="AX344" s="33"/>
      <c r="AY344" s="32"/>
      <c r="BA344" s="33"/>
      <c r="BB344" s="34"/>
      <c r="BE344" s="31"/>
      <c r="BF344" s="32"/>
      <c r="BG344" s="33"/>
      <c r="BH344" s="32"/>
      <c r="BJ344" s="33"/>
      <c r="BK344" s="34"/>
      <c r="BN344" s="31"/>
      <c r="BO344" s="32"/>
      <c r="BP344" s="33"/>
      <c r="BQ344" s="32"/>
      <c r="BS344" s="33"/>
      <c r="BT344" s="34"/>
      <c r="BW344" s="31"/>
      <c r="BX344" s="32"/>
      <c r="BY344" s="33"/>
      <c r="BZ344" s="32"/>
      <c r="CB344" s="33"/>
      <c r="CC344" s="34"/>
      <c r="CF344" s="31"/>
      <c r="CG344" s="32"/>
      <c r="CH344" s="33"/>
      <c r="CI344" s="32"/>
      <c r="CK344" s="33"/>
      <c r="CL344" s="34"/>
      <c r="CO344" s="31"/>
      <c r="CP344" s="32"/>
      <c r="CQ344" s="33"/>
      <c r="CR344" s="32"/>
      <c r="CT344" s="33"/>
      <c r="CU344" s="34"/>
      <c r="CX344" s="31"/>
      <c r="CY344" s="32"/>
      <c r="CZ344" s="33"/>
      <c r="DA344" s="32"/>
      <c r="DC344" s="33"/>
      <c r="DD344" s="34"/>
      <c r="DG344" s="31"/>
      <c r="DH344" s="32"/>
      <c r="DI344" s="33"/>
      <c r="DJ344" s="32"/>
      <c r="DL344" s="33"/>
      <c r="DM344" s="34"/>
      <c r="DP344" s="31"/>
      <c r="DQ344" s="32"/>
      <c r="DR344" s="33"/>
      <c r="DS344" s="32"/>
      <c r="DU344" s="33"/>
      <c r="DV344" s="34"/>
      <c r="DY344" s="31"/>
      <c r="DZ344" s="32"/>
      <c r="EA344" s="33"/>
      <c r="EB344" s="32"/>
      <c r="ED344" s="33"/>
      <c r="EE344" s="34"/>
      <c r="EH344" s="31"/>
      <c r="EI344" s="32"/>
      <c r="EJ344" s="33"/>
      <c r="EK344" s="32"/>
      <c r="EM344" s="33"/>
      <c r="EN344" s="34"/>
      <c r="EQ344" s="31"/>
      <c r="ER344" s="32"/>
      <c r="ES344" s="33"/>
      <c r="ET344" s="32"/>
      <c r="EV344" s="33"/>
      <c r="EW344" s="34"/>
      <c r="EZ344" s="31"/>
      <c r="FA344" s="32"/>
      <c r="FB344" s="33"/>
      <c r="FC344" s="32"/>
      <c r="FE344" s="33"/>
      <c r="FF344" s="34"/>
      <c r="FI344" s="31"/>
      <c r="FJ344" s="32"/>
      <c r="FK344" s="33"/>
      <c r="FL344" s="32"/>
      <c r="FN344" s="33"/>
      <c r="FO344" s="34"/>
      <c r="FR344" s="31"/>
      <c r="FS344" s="32"/>
      <c r="FT344" s="33"/>
      <c r="FU344" s="32"/>
      <c r="FW344" s="33"/>
      <c r="FX344" s="34"/>
      <c r="GA344" s="31"/>
      <c r="GB344" s="32"/>
      <c r="GC344" s="33"/>
      <c r="GD344" s="32"/>
      <c r="GF344" s="33"/>
      <c r="GG344" s="34"/>
      <c r="GJ344" s="31"/>
      <c r="GK344" s="32"/>
      <c r="GL344" s="33"/>
      <c r="GM344" s="32"/>
      <c r="GO344" s="33"/>
      <c r="GP344" s="34"/>
      <c r="GS344" s="31"/>
      <c r="GT344" s="32"/>
      <c r="GU344" s="33"/>
      <c r="GV344" s="32"/>
      <c r="GX344" s="33"/>
      <c r="GY344" s="34"/>
      <c r="HB344" s="31"/>
      <c r="HC344" s="32"/>
      <c r="HD344" s="33"/>
      <c r="HE344" s="32"/>
      <c r="HG344" s="33"/>
      <c r="HH344" s="34"/>
      <c r="HK344" s="31"/>
      <c r="HL344" s="32"/>
      <c r="HM344" s="33"/>
      <c r="HN344" s="32"/>
      <c r="HP344" s="33"/>
      <c r="HQ344" s="34"/>
      <c r="HT344" s="31"/>
      <c r="HU344" s="32"/>
      <c r="HV344" s="33"/>
      <c r="HW344" s="32"/>
      <c r="HY344" s="33"/>
      <c r="HZ344" s="34"/>
      <c r="IC344" s="31"/>
      <c r="ID344" s="32"/>
      <c r="IE344" s="33"/>
      <c r="IF344" s="32"/>
      <c r="IH344" s="33"/>
      <c r="II344" s="34"/>
      <c r="IL344" s="31"/>
      <c r="IM344" s="32"/>
      <c r="IN344" s="33"/>
      <c r="IO344" s="32"/>
      <c r="IQ344" s="33"/>
      <c r="IR344" s="34"/>
      <c r="IU344" s="31"/>
      <c r="IV344" s="32"/>
    </row>
    <row r="345" spans="1:256" s="30" customFormat="1" ht="30" customHeight="1">
      <c r="A345" s="22"/>
      <c r="B345" s="23"/>
      <c r="C345" s="24"/>
      <c r="D345" s="14"/>
      <c r="E345" s="14"/>
      <c r="F345" s="14"/>
      <c r="G345" s="14"/>
      <c r="H345" s="14"/>
      <c r="I345" s="14"/>
      <c r="J345" s="14"/>
      <c r="K345" s="14"/>
      <c r="L345" s="14"/>
      <c r="M345" s="25"/>
      <c r="N345" s="26"/>
      <c r="O345" s="14"/>
      <c r="P345" s="28"/>
      <c r="Q345" s="28"/>
      <c r="R345" s="28"/>
      <c r="S345" s="28"/>
      <c r="U345" s="31"/>
      <c r="V345" s="32"/>
      <c r="W345" s="33"/>
      <c r="X345" s="32"/>
      <c r="Z345" s="33"/>
      <c r="AA345" s="34"/>
      <c r="AD345" s="31"/>
      <c r="AE345" s="32"/>
      <c r="AF345" s="33"/>
      <c r="AG345" s="32"/>
      <c r="AI345" s="33"/>
      <c r="AJ345" s="34"/>
      <c r="AM345" s="31"/>
      <c r="AN345" s="32"/>
      <c r="AO345" s="33"/>
      <c r="AP345" s="32"/>
      <c r="AR345" s="33"/>
      <c r="AS345" s="34"/>
      <c r="AV345" s="31"/>
      <c r="AW345" s="32"/>
      <c r="AX345" s="33"/>
      <c r="AY345" s="32"/>
      <c r="BA345" s="33"/>
      <c r="BB345" s="34"/>
      <c r="BE345" s="31"/>
      <c r="BF345" s="32"/>
      <c r="BG345" s="33"/>
      <c r="BH345" s="32"/>
      <c r="BJ345" s="33"/>
      <c r="BK345" s="34"/>
      <c r="BN345" s="31"/>
      <c r="BO345" s="32"/>
      <c r="BP345" s="33"/>
      <c r="BQ345" s="32"/>
      <c r="BS345" s="33"/>
      <c r="BT345" s="34"/>
      <c r="BW345" s="31"/>
      <c r="BX345" s="32"/>
      <c r="BY345" s="33"/>
      <c r="BZ345" s="32"/>
      <c r="CB345" s="33"/>
      <c r="CC345" s="34"/>
      <c r="CF345" s="31"/>
      <c r="CG345" s="32"/>
      <c r="CH345" s="33"/>
      <c r="CI345" s="32"/>
      <c r="CK345" s="33"/>
      <c r="CL345" s="34"/>
      <c r="CO345" s="31"/>
      <c r="CP345" s="32"/>
      <c r="CQ345" s="33"/>
      <c r="CR345" s="32"/>
      <c r="CT345" s="33"/>
      <c r="CU345" s="34"/>
      <c r="CX345" s="31"/>
      <c r="CY345" s="32"/>
      <c r="CZ345" s="33"/>
      <c r="DA345" s="32"/>
      <c r="DC345" s="33"/>
      <c r="DD345" s="34"/>
      <c r="DG345" s="31"/>
      <c r="DH345" s="32"/>
      <c r="DI345" s="33"/>
      <c r="DJ345" s="32"/>
      <c r="DL345" s="33"/>
      <c r="DM345" s="34"/>
      <c r="DP345" s="31"/>
      <c r="DQ345" s="32"/>
      <c r="DR345" s="33"/>
      <c r="DS345" s="32"/>
      <c r="DU345" s="33"/>
      <c r="DV345" s="34"/>
      <c r="DY345" s="31"/>
      <c r="DZ345" s="32"/>
      <c r="EA345" s="33"/>
      <c r="EB345" s="32"/>
      <c r="ED345" s="33"/>
      <c r="EE345" s="34"/>
      <c r="EH345" s="31"/>
      <c r="EI345" s="32"/>
      <c r="EJ345" s="33"/>
      <c r="EK345" s="32"/>
      <c r="EM345" s="33"/>
      <c r="EN345" s="34"/>
      <c r="EQ345" s="31"/>
      <c r="ER345" s="32"/>
      <c r="ES345" s="33"/>
      <c r="ET345" s="32"/>
      <c r="EV345" s="33"/>
      <c r="EW345" s="34"/>
      <c r="EZ345" s="31"/>
      <c r="FA345" s="32"/>
      <c r="FB345" s="33"/>
      <c r="FC345" s="32"/>
      <c r="FE345" s="33"/>
      <c r="FF345" s="34"/>
      <c r="FI345" s="31"/>
      <c r="FJ345" s="32"/>
      <c r="FK345" s="33"/>
      <c r="FL345" s="32"/>
      <c r="FN345" s="33"/>
      <c r="FO345" s="34"/>
      <c r="FR345" s="31"/>
      <c r="FS345" s="32"/>
      <c r="FT345" s="33"/>
      <c r="FU345" s="32"/>
      <c r="FW345" s="33"/>
      <c r="FX345" s="34"/>
      <c r="GA345" s="31"/>
      <c r="GB345" s="32"/>
      <c r="GC345" s="33"/>
      <c r="GD345" s="32"/>
      <c r="GF345" s="33"/>
      <c r="GG345" s="34"/>
      <c r="GJ345" s="31"/>
      <c r="GK345" s="32"/>
      <c r="GL345" s="33"/>
      <c r="GM345" s="32"/>
      <c r="GO345" s="33"/>
      <c r="GP345" s="34"/>
      <c r="GS345" s="31"/>
      <c r="GT345" s="32"/>
      <c r="GU345" s="33"/>
      <c r="GV345" s="32"/>
      <c r="GX345" s="33"/>
      <c r="GY345" s="34"/>
      <c r="HB345" s="31"/>
      <c r="HC345" s="32"/>
      <c r="HD345" s="33"/>
      <c r="HE345" s="32"/>
      <c r="HG345" s="33"/>
      <c r="HH345" s="34"/>
      <c r="HK345" s="31"/>
      <c r="HL345" s="32"/>
      <c r="HM345" s="33"/>
      <c r="HN345" s="32"/>
      <c r="HP345" s="33"/>
      <c r="HQ345" s="34"/>
      <c r="HT345" s="31"/>
      <c r="HU345" s="32"/>
      <c r="HV345" s="33"/>
      <c r="HW345" s="32"/>
      <c r="HY345" s="33"/>
      <c r="HZ345" s="34"/>
      <c r="IC345" s="31"/>
      <c r="ID345" s="32"/>
      <c r="IE345" s="33"/>
      <c r="IF345" s="32"/>
      <c r="IH345" s="33"/>
      <c r="II345" s="34"/>
      <c r="IL345" s="31"/>
      <c r="IM345" s="32"/>
      <c r="IN345" s="33"/>
      <c r="IO345" s="32"/>
      <c r="IQ345" s="33"/>
      <c r="IR345" s="34"/>
      <c r="IU345" s="31"/>
      <c r="IV345" s="32"/>
    </row>
    <row r="346" spans="1:256" s="30" customFormat="1" ht="30" customHeight="1">
      <c r="A346" s="22"/>
      <c r="B346" s="23"/>
      <c r="C346" s="24"/>
      <c r="D346" s="14"/>
      <c r="E346" s="14"/>
      <c r="F346" s="14"/>
      <c r="G346" s="14"/>
      <c r="H346" s="14"/>
      <c r="I346" s="14"/>
      <c r="J346" s="14"/>
      <c r="K346" s="14"/>
      <c r="L346" s="14"/>
      <c r="M346" s="25"/>
      <c r="N346" s="36"/>
      <c r="O346" s="14"/>
      <c r="P346" s="28"/>
      <c r="Q346" s="28"/>
      <c r="R346" s="28"/>
      <c r="S346" s="28"/>
      <c r="U346" s="31"/>
      <c r="V346" s="32"/>
      <c r="W346" s="33"/>
      <c r="X346" s="32"/>
      <c r="Z346" s="33"/>
      <c r="AA346" s="34"/>
      <c r="AD346" s="31"/>
      <c r="AE346" s="32"/>
      <c r="AF346" s="33"/>
      <c r="AG346" s="32"/>
      <c r="AI346" s="33"/>
      <c r="AJ346" s="34"/>
      <c r="AM346" s="31"/>
      <c r="AN346" s="32"/>
      <c r="AO346" s="33"/>
      <c r="AP346" s="32"/>
      <c r="AR346" s="33"/>
      <c r="AS346" s="34"/>
      <c r="AV346" s="31"/>
      <c r="AW346" s="32"/>
      <c r="AX346" s="33"/>
      <c r="AY346" s="32"/>
      <c r="BA346" s="33"/>
      <c r="BB346" s="34"/>
      <c r="BE346" s="31"/>
      <c r="BF346" s="32"/>
      <c r="BG346" s="33"/>
      <c r="BH346" s="32"/>
      <c r="BJ346" s="33"/>
      <c r="BK346" s="34"/>
      <c r="BN346" s="31"/>
      <c r="BO346" s="32"/>
      <c r="BP346" s="33"/>
      <c r="BQ346" s="32"/>
      <c r="BS346" s="33"/>
      <c r="BT346" s="34"/>
      <c r="BW346" s="31"/>
      <c r="BX346" s="32"/>
      <c r="BY346" s="33"/>
      <c r="BZ346" s="32"/>
      <c r="CB346" s="33"/>
      <c r="CC346" s="34"/>
      <c r="CF346" s="31"/>
      <c r="CG346" s="32"/>
      <c r="CH346" s="33"/>
      <c r="CI346" s="32"/>
      <c r="CK346" s="33"/>
      <c r="CL346" s="34"/>
      <c r="CO346" s="31"/>
      <c r="CP346" s="32"/>
      <c r="CQ346" s="33"/>
      <c r="CR346" s="32"/>
      <c r="CT346" s="33"/>
      <c r="CU346" s="34"/>
      <c r="CX346" s="31"/>
      <c r="CY346" s="32"/>
      <c r="CZ346" s="33"/>
      <c r="DA346" s="32"/>
      <c r="DC346" s="33"/>
      <c r="DD346" s="34"/>
      <c r="DG346" s="31"/>
      <c r="DH346" s="32"/>
      <c r="DI346" s="33"/>
      <c r="DJ346" s="32"/>
      <c r="DL346" s="33"/>
      <c r="DM346" s="34"/>
      <c r="DP346" s="31"/>
      <c r="DQ346" s="32"/>
      <c r="DR346" s="33"/>
      <c r="DS346" s="32"/>
      <c r="DU346" s="33"/>
      <c r="DV346" s="34"/>
      <c r="DY346" s="31"/>
      <c r="DZ346" s="32"/>
      <c r="EA346" s="33"/>
      <c r="EB346" s="32"/>
      <c r="ED346" s="33"/>
      <c r="EE346" s="34"/>
      <c r="EH346" s="31"/>
      <c r="EI346" s="32"/>
      <c r="EJ346" s="33"/>
      <c r="EK346" s="32"/>
      <c r="EM346" s="33"/>
      <c r="EN346" s="34"/>
      <c r="EQ346" s="31"/>
      <c r="ER346" s="32"/>
      <c r="ES346" s="33"/>
      <c r="ET346" s="32"/>
      <c r="EV346" s="33"/>
      <c r="EW346" s="34"/>
      <c r="EZ346" s="31"/>
      <c r="FA346" s="32"/>
      <c r="FB346" s="33"/>
      <c r="FC346" s="32"/>
      <c r="FE346" s="33"/>
      <c r="FF346" s="34"/>
      <c r="FI346" s="31"/>
      <c r="FJ346" s="32"/>
      <c r="FK346" s="33"/>
      <c r="FL346" s="32"/>
      <c r="FN346" s="33"/>
      <c r="FO346" s="34"/>
      <c r="FR346" s="31"/>
      <c r="FS346" s="32"/>
      <c r="FT346" s="33"/>
      <c r="FU346" s="32"/>
      <c r="FW346" s="33"/>
      <c r="FX346" s="34"/>
      <c r="GA346" s="31"/>
      <c r="GB346" s="32"/>
      <c r="GC346" s="33"/>
      <c r="GD346" s="32"/>
      <c r="GF346" s="33"/>
      <c r="GG346" s="34"/>
      <c r="GJ346" s="31"/>
      <c r="GK346" s="32"/>
      <c r="GL346" s="33"/>
      <c r="GM346" s="32"/>
      <c r="GO346" s="33"/>
      <c r="GP346" s="34"/>
      <c r="GS346" s="31"/>
      <c r="GT346" s="32"/>
      <c r="GU346" s="33"/>
      <c r="GV346" s="32"/>
      <c r="GX346" s="33"/>
      <c r="GY346" s="34"/>
      <c r="HB346" s="31"/>
      <c r="HC346" s="32"/>
      <c r="HD346" s="33"/>
      <c r="HE346" s="32"/>
      <c r="HG346" s="33"/>
      <c r="HH346" s="34"/>
      <c r="HK346" s="31"/>
      <c r="HL346" s="32"/>
      <c r="HM346" s="33"/>
      <c r="HN346" s="32"/>
      <c r="HP346" s="33"/>
      <c r="HQ346" s="34"/>
      <c r="HT346" s="31"/>
      <c r="HU346" s="32"/>
      <c r="HV346" s="33"/>
      <c r="HW346" s="32"/>
      <c r="HY346" s="33"/>
      <c r="HZ346" s="34"/>
      <c r="IC346" s="31"/>
      <c r="ID346" s="32"/>
      <c r="IE346" s="33"/>
      <c r="IF346" s="32"/>
      <c r="IH346" s="33"/>
      <c r="II346" s="34"/>
      <c r="IL346" s="31"/>
      <c r="IM346" s="32"/>
      <c r="IN346" s="33"/>
      <c r="IO346" s="32"/>
      <c r="IQ346" s="33"/>
      <c r="IR346" s="34"/>
      <c r="IU346" s="31"/>
      <c r="IV346" s="32"/>
    </row>
    <row r="347" spans="1:256" s="30" customFormat="1" ht="30" customHeight="1">
      <c r="A347" s="22"/>
      <c r="B347" s="23"/>
      <c r="C347" s="24"/>
      <c r="D347" s="14"/>
      <c r="E347" s="14"/>
      <c r="F347" s="14"/>
      <c r="G347" s="14"/>
      <c r="H347" s="14"/>
      <c r="I347" s="14"/>
      <c r="J347" s="14"/>
      <c r="K347" s="14"/>
      <c r="L347" s="25"/>
      <c r="M347" s="25"/>
      <c r="N347" s="26"/>
      <c r="O347" s="14"/>
      <c r="P347" s="28"/>
      <c r="Q347" s="28"/>
      <c r="R347" s="28"/>
      <c r="S347" s="28"/>
      <c r="U347" s="31"/>
      <c r="V347" s="32"/>
      <c r="W347" s="33"/>
      <c r="X347" s="32"/>
      <c r="Z347" s="33"/>
      <c r="AA347" s="34"/>
      <c r="AD347" s="31"/>
      <c r="AE347" s="32"/>
      <c r="AF347" s="33"/>
      <c r="AG347" s="32"/>
      <c r="AI347" s="33"/>
      <c r="AJ347" s="34"/>
      <c r="AM347" s="31"/>
      <c r="AN347" s="32"/>
      <c r="AO347" s="33"/>
      <c r="AP347" s="32"/>
      <c r="AR347" s="33"/>
      <c r="AS347" s="34"/>
      <c r="AV347" s="31"/>
      <c r="AW347" s="32"/>
      <c r="AX347" s="33"/>
      <c r="AY347" s="32"/>
      <c r="BA347" s="33"/>
      <c r="BB347" s="34"/>
      <c r="BE347" s="31"/>
      <c r="BF347" s="32"/>
      <c r="BG347" s="33"/>
      <c r="BH347" s="32"/>
      <c r="BJ347" s="33"/>
      <c r="BK347" s="34"/>
      <c r="BN347" s="31"/>
      <c r="BO347" s="32"/>
      <c r="BP347" s="33"/>
      <c r="BQ347" s="32"/>
      <c r="BS347" s="33"/>
      <c r="BT347" s="34"/>
      <c r="BW347" s="31"/>
      <c r="BX347" s="32"/>
      <c r="BY347" s="33"/>
      <c r="BZ347" s="32"/>
      <c r="CB347" s="33"/>
      <c r="CC347" s="34"/>
      <c r="CF347" s="31"/>
      <c r="CG347" s="32"/>
      <c r="CH347" s="33"/>
      <c r="CI347" s="32"/>
      <c r="CK347" s="33"/>
      <c r="CL347" s="34"/>
      <c r="CO347" s="31"/>
      <c r="CP347" s="32"/>
      <c r="CQ347" s="33"/>
      <c r="CR347" s="32"/>
      <c r="CT347" s="33"/>
      <c r="CU347" s="34"/>
      <c r="CX347" s="31"/>
      <c r="CY347" s="32"/>
      <c r="CZ347" s="33"/>
      <c r="DA347" s="32"/>
      <c r="DC347" s="33"/>
      <c r="DD347" s="34"/>
      <c r="DG347" s="31"/>
      <c r="DH347" s="32"/>
      <c r="DI347" s="33"/>
      <c r="DJ347" s="32"/>
      <c r="DL347" s="33"/>
      <c r="DM347" s="34"/>
      <c r="DP347" s="31"/>
      <c r="DQ347" s="32"/>
      <c r="DR347" s="33"/>
      <c r="DS347" s="32"/>
      <c r="DU347" s="33"/>
      <c r="DV347" s="34"/>
      <c r="DY347" s="31"/>
      <c r="DZ347" s="32"/>
      <c r="EA347" s="33"/>
      <c r="EB347" s="32"/>
      <c r="ED347" s="33"/>
      <c r="EE347" s="34"/>
      <c r="EH347" s="31"/>
      <c r="EI347" s="32"/>
      <c r="EJ347" s="33"/>
      <c r="EK347" s="32"/>
      <c r="EM347" s="33"/>
      <c r="EN347" s="34"/>
      <c r="EQ347" s="31"/>
      <c r="ER347" s="32"/>
      <c r="ES347" s="33"/>
      <c r="ET347" s="32"/>
      <c r="EV347" s="33"/>
      <c r="EW347" s="34"/>
      <c r="EZ347" s="31"/>
      <c r="FA347" s="32"/>
      <c r="FB347" s="33"/>
      <c r="FC347" s="32"/>
      <c r="FE347" s="33"/>
      <c r="FF347" s="34"/>
      <c r="FI347" s="31"/>
      <c r="FJ347" s="32"/>
      <c r="FK347" s="33"/>
      <c r="FL347" s="32"/>
      <c r="FN347" s="33"/>
      <c r="FO347" s="34"/>
      <c r="FR347" s="31"/>
      <c r="FS347" s="32"/>
      <c r="FT347" s="33"/>
      <c r="FU347" s="32"/>
      <c r="FW347" s="33"/>
      <c r="FX347" s="34"/>
      <c r="GA347" s="31"/>
      <c r="GB347" s="32"/>
      <c r="GC347" s="33"/>
      <c r="GD347" s="32"/>
      <c r="GF347" s="33"/>
      <c r="GG347" s="34"/>
      <c r="GJ347" s="31"/>
      <c r="GK347" s="32"/>
      <c r="GL347" s="33"/>
      <c r="GM347" s="32"/>
      <c r="GO347" s="33"/>
      <c r="GP347" s="34"/>
      <c r="GS347" s="31"/>
      <c r="GT347" s="32"/>
      <c r="GU347" s="33"/>
      <c r="GV347" s="32"/>
      <c r="GX347" s="33"/>
      <c r="GY347" s="34"/>
      <c r="HB347" s="31"/>
      <c r="HC347" s="32"/>
      <c r="HD347" s="33"/>
      <c r="HE347" s="32"/>
      <c r="HG347" s="33"/>
      <c r="HH347" s="34"/>
      <c r="HK347" s="31"/>
      <c r="HL347" s="32"/>
      <c r="HM347" s="33"/>
      <c r="HN347" s="32"/>
      <c r="HP347" s="33"/>
      <c r="HQ347" s="34"/>
      <c r="HT347" s="31"/>
      <c r="HU347" s="32"/>
      <c r="HV347" s="33"/>
      <c r="HW347" s="32"/>
      <c r="HY347" s="33"/>
      <c r="HZ347" s="34"/>
      <c r="IC347" s="31"/>
      <c r="ID347" s="32"/>
      <c r="IE347" s="33"/>
      <c r="IF347" s="32"/>
      <c r="IH347" s="33"/>
      <c r="II347" s="34"/>
      <c r="IL347" s="31"/>
      <c r="IM347" s="32"/>
      <c r="IN347" s="33"/>
      <c r="IO347" s="32"/>
      <c r="IQ347" s="33"/>
      <c r="IR347" s="34"/>
      <c r="IU347" s="31"/>
      <c r="IV347" s="32"/>
    </row>
    <row r="348" spans="1:256" s="30" customFormat="1" ht="30" customHeight="1">
      <c r="A348" s="22"/>
      <c r="B348" s="23"/>
      <c r="C348" s="24"/>
      <c r="D348" s="14"/>
      <c r="E348" s="14"/>
      <c r="F348" s="14"/>
      <c r="G348" s="14"/>
      <c r="H348" s="14"/>
      <c r="I348" s="14"/>
      <c r="J348" s="14"/>
      <c r="K348" s="14"/>
      <c r="L348" s="14"/>
      <c r="M348" s="25"/>
      <c r="N348" s="26"/>
      <c r="O348" s="14"/>
      <c r="P348" s="43"/>
      <c r="Q348" s="28"/>
      <c r="R348" s="28"/>
      <c r="S348" s="28"/>
      <c r="U348" s="31"/>
    </row>
    <row r="349" spans="1:256" s="30" customFormat="1" ht="30" customHeight="1">
      <c r="A349" s="22"/>
      <c r="B349" s="23"/>
      <c r="C349" s="24"/>
      <c r="D349" s="14"/>
      <c r="E349" s="14"/>
      <c r="F349" s="14"/>
      <c r="G349" s="14"/>
      <c r="H349" s="14"/>
      <c r="I349" s="14"/>
      <c r="J349" s="14"/>
      <c r="K349" s="14"/>
      <c r="L349" s="25"/>
      <c r="M349" s="25"/>
      <c r="N349" s="26"/>
      <c r="O349" s="14"/>
      <c r="P349" s="28"/>
      <c r="Q349" s="28"/>
      <c r="R349" s="28"/>
      <c r="S349" s="28"/>
      <c r="U349" s="31"/>
    </row>
    <row r="350" spans="1:256" s="30" customFormat="1" ht="30" customHeight="1">
      <c r="A350" s="22"/>
      <c r="B350" s="23"/>
      <c r="C350" s="24"/>
      <c r="D350" s="14"/>
      <c r="E350" s="14"/>
      <c r="F350" s="14"/>
      <c r="G350" s="14"/>
      <c r="H350" s="14"/>
      <c r="I350" s="14"/>
      <c r="J350" s="14"/>
      <c r="K350" s="14"/>
      <c r="L350" s="14"/>
      <c r="M350" s="25"/>
      <c r="N350" s="26"/>
      <c r="O350" s="14"/>
      <c r="P350" s="28"/>
      <c r="Q350" s="28"/>
      <c r="R350" s="28"/>
      <c r="S350" s="28"/>
      <c r="U350" s="31"/>
    </row>
    <row r="351" spans="1:256" s="30" customFormat="1" ht="30" customHeight="1">
      <c r="A351" s="22"/>
      <c r="B351" s="23"/>
      <c r="C351" s="24"/>
      <c r="D351" s="14"/>
      <c r="E351" s="14"/>
      <c r="F351" s="14"/>
      <c r="G351" s="14"/>
      <c r="H351" s="14"/>
      <c r="I351" s="14"/>
      <c r="J351" s="14"/>
      <c r="K351" s="14"/>
      <c r="L351" s="14"/>
      <c r="M351" s="25"/>
      <c r="N351" s="26"/>
      <c r="O351" s="14"/>
      <c r="P351" s="28"/>
      <c r="Q351" s="28"/>
      <c r="R351" s="28"/>
      <c r="S351" s="28"/>
      <c r="U351" s="31"/>
    </row>
    <row r="352" spans="1:256" s="30" customFormat="1" ht="30" customHeight="1">
      <c r="A352" s="22"/>
      <c r="B352" s="23"/>
      <c r="C352" s="24"/>
      <c r="D352" s="14"/>
      <c r="E352" s="14"/>
      <c r="F352" s="14"/>
      <c r="G352" s="14"/>
      <c r="H352" s="14"/>
      <c r="I352" s="14"/>
      <c r="J352" s="14"/>
      <c r="K352" s="14"/>
      <c r="L352" s="14"/>
      <c r="M352" s="25"/>
      <c r="N352" s="26"/>
      <c r="O352" s="14"/>
      <c r="P352" s="28"/>
      <c r="Q352" s="28"/>
      <c r="R352" s="28"/>
      <c r="S352" s="28"/>
      <c r="U352" s="31"/>
    </row>
    <row r="353" spans="1:21" s="30" customFormat="1" ht="30" customHeight="1">
      <c r="A353" s="22"/>
      <c r="B353" s="23"/>
      <c r="C353" s="24"/>
      <c r="D353" s="14"/>
      <c r="E353" s="14"/>
      <c r="F353" s="14"/>
      <c r="G353" s="14"/>
      <c r="H353" s="14"/>
      <c r="I353" s="14"/>
      <c r="J353" s="14"/>
      <c r="K353" s="14"/>
      <c r="L353" s="25"/>
      <c r="M353" s="25"/>
      <c r="N353" s="26"/>
      <c r="O353" s="14"/>
      <c r="P353" s="28"/>
      <c r="Q353" s="28"/>
      <c r="R353" s="28"/>
      <c r="S353" s="28"/>
      <c r="U353" s="31"/>
    </row>
    <row r="354" spans="1:21" s="30" customFormat="1" ht="30" customHeight="1">
      <c r="A354" s="22"/>
      <c r="B354" s="23"/>
      <c r="C354" s="24"/>
      <c r="D354" s="14"/>
      <c r="E354" s="14"/>
      <c r="F354" s="14"/>
      <c r="G354" s="14"/>
      <c r="H354" s="14"/>
      <c r="I354" s="14"/>
      <c r="J354" s="14"/>
      <c r="K354" s="14"/>
      <c r="L354" s="14"/>
      <c r="M354" s="25"/>
      <c r="N354" s="26"/>
      <c r="O354" s="14"/>
      <c r="P354" s="28"/>
      <c r="Q354" s="28"/>
      <c r="R354" s="28"/>
      <c r="S354" s="28"/>
      <c r="U354" s="31"/>
    </row>
    <row r="355" spans="1:21" s="30" customFormat="1" ht="30" customHeight="1">
      <c r="A355" s="22"/>
      <c r="B355" s="23"/>
      <c r="C355" s="24"/>
      <c r="D355" s="14"/>
      <c r="E355" s="14"/>
      <c r="F355" s="14"/>
      <c r="G355" s="14"/>
      <c r="H355" s="14"/>
      <c r="I355" s="14"/>
      <c r="J355" s="14"/>
      <c r="K355" s="14"/>
      <c r="L355" s="25"/>
      <c r="M355" s="25"/>
      <c r="N355" s="26"/>
      <c r="O355" s="14"/>
      <c r="P355" s="28"/>
      <c r="Q355" s="28"/>
      <c r="R355" s="28"/>
      <c r="S355" s="28"/>
      <c r="U355" s="31"/>
    </row>
    <row r="356" spans="1:21" s="30" customFormat="1" ht="30" customHeight="1">
      <c r="A356" s="22"/>
      <c r="B356" s="23"/>
      <c r="C356" s="24"/>
      <c r="D356" s="14"/>
      <c r="E356" s="14"/>
      <c r="F356" s="14"/>
      <c r="G356" s="14"/>
      <c r="H356" s="14"/>
      <c r="I356" s="14"/>
      <c r="J356" s="14"/>
      <c r="K356" s="14"/>
      <c r="L356" s="25"/>
      <c r="M356" s="25"/>
      <c r="N356" s="26"/>
      <c r="O356" s="14"/>
      <c r="P356" s="28"/>
      <c r="Q356" s="28"/>
      <c r="R356" s="28"/>
      <c r="S356" s="28"/>
      <c r="U356" s="31"/>
    </row>
    <row r="357" spans="1:21" s="30" customFormat="1" ht="30" customHeight="1">
      <c r="A357" s="22"/>
      <c r="B357" s="23"/>
      <c r="C357" s="24"/>
      <c r="D357" s="14"/>
      <c r="E357" s="14"/>
      <c r="F357" s="14"/>
      <c r="G357" s="14"/>
      <c r="H357" s="14"/>
      <c r="I357" s="14"/>
      <c r="J357" s="14"/>
      <c r="K357" s="14"/>
      <c r="L357" s="14"/>
      <c r="M357" s="25"/>
      <c r="N357" s="26"/>
      <c r="O357" s="14"/>
      <c r="P357" s="28"/>
      <c r="Q357" s="28"/>
      <c r="R357" s="28"/>
      <c r="S357" s="28"/>
      <c r="U357" s="31"/>
    </row>
    <row r="358" spans="1:21" s="30" customFormat="1" ht="30" customHeight="1">
      <c r="A358" s="22"/>
      <c r="B358" s="23"/>
      <c r="C358" s="24"/>
      <c r="D358" s="14"/>
      <c r="E358" s="14"/>
      <c r="F358" s="14"/>
      <c r="G358" s="14"/>
      <c r="H358" s="14"/>
      <c r="I358" s="14"/>
      <c r="J358" s="14"/>
      <c r="K358" s="14"/>
      <c r="L358" s="14"/>
      <c r="M358" s="25"/>
      <c r="N358" s="26"/>
      <c r="O358" s="14"/>
      <c r="P358" s="28"/>
      <c r="Q358" s="28"/>
      <c r="R358" s="28"/>
      <c r="S358" s="28"/>
      <c r="U358" s="31"/>
    </row>
    <row r="359" spans="1:21" s="30" customFormat="1" ht="30" customHeight="1">
      <c r="A359" s="22"/>
      <c r="B359" s="23"/>
      <c r="C359" s="24"/>
      <c r="D359" s="14"/>
      <c r="E359" s="14"/>
      <c r="F359" s="14"/>
      <c r="G359" s="14"/>
      <c r="H359" s="14"/>
      <c r="I359" s="14"/>
      <c r="J359" s="14"/>
      <c r="K359" s="14"/>
      <c r="L359" s="14"/>
      <c r="M359" s="25"/>
      <c r="N359" s="26"/>
      <c r="O359" s="14"/>
      <c r="P359" s="28"/>
      <c r="Q359" s="28"/>
      <c r="R359" s="28"/>
      <c r="S359" s="28"/>
      <c r="U359" s="31"/>
    </row>
    <row r="360" spans="1:21" s="30" customFormat="1" ht="30" customHeight="1">
      <c r="A360" s="22"/>
      <c r="B360" s="23"/>
      <c r="C360" s="24"/>
      <c r="D360" s="14"/>
      <c r="E360" s="14"/>
      <c r="F360" s="14"/>
      <c r="G360" s="14"/>
      <c r="H360" s="14"/>
      <c r="I360" s="14"/>
      <c r="J360" s="14"/>
      <c r="K360" s="14"/>
      <c r="L360" s="14"/>
      <c r="M360" s="25"/>
      <c r="N360" s="26"/>
      <c r="O360" s="14"/>
      <c r="P360" s="28"/>
      <c r="Q360" s="28"/>
      <c r="R360" s="28"/>
      <c r="S360" s="28"/>
      <c r="U360" s="31"/>
    </row>
    <row r="361" spans="1:21" s="30" customFormat="1" ht="30" customHeight="1">
      <c r="A361" s="22"/>
      <c r="B361" s="23"/>
      <c r="C361" s="24"/>
      <c r="D361" s="14"/>
      <c r="E361" s="14"/>
      <c r="F361" s="14"/>
      <c r="G361" s="14"/>
      <c r="H361" s="14"/>
      <c r="I361" s="14"/>
      <c r="J361" s="14"/>
      <c r="K361" s="14"/>
      <c r="L361" s="25"/>
      <c r="M361" s="25"/>
      <c r="N361" s="26"/>
      <c r="O361" s="14"/>
      <c r="P361" s="28"/>
      <c r="Q361" s="28"/>
      <c r="R361" s="28"/>
      <c r="S361" s="28"/>
      <c r="U361" s="31"/>
    </row>
    <row r="362" spans="1:21" s="30" customFormat="1" ht="30" customHeight="1">
      <c r="A362" s="22"/>
      <c r="B362" s="23"/>
      <c r="C362" s="24"/>
      <c r="D362" s="14"/>
      <c r="E362" s="14"/>
      <c r="F362" s="14"/>
      <c r="G362" s="14"/>
      <c r="H362" s="14"/>
      <c r="I362" s="14"/>
      <c r="J362" s="14"/>
      <c r="K362" s="14"/>
      <c r="L362" s="14"/>
      <c r="M362" s="25"/>
      <c r="N362" s="26"/>
      <c r="O362" s="15"/>
      <c r="P362" s="35"/>
      <c r="Q362" s="28"/>
      <c r="R362" s="28"/>
      <c r="S362" s="28"/>
      <c r="U362" s="31"/>
    </row>
    <row r="363" spans="1:21" s="30" customFormat="1" ht="30" customHeight="1">
      <c r="A363" s="22"/>
      <c r="B363" s="23"/>
      <c r="C363" s="24"/>
      <c r="D363" s="14"/>
      <c r="E363" s="14"/>
      <c r="F363" s="14"/>
      <c r="G363" s="14"/>
      <c r="H363" s="14"/>
      <c r="I363" s="14"/>
      <c r="J363" s="14"/>
      <c r="K363" s="14"/>
      <c r="L363" s="14"/>
      <c r="M363" s="25"/>
      <c r="N363" s="26"/>
      <c r="O363" s="14"/>
      <c r="P363" s="28"/>
      <c r="Q363" s="28"/>
      <c r="R363" s="28"/>
      <c r="S363" s="28"/>
      <c r="U363" s="31"/>
    </row>
    <row r="364" spans="1:21" s="30" customFormat="1" ht="30" customHeight="1">
      <c r="A364" s="22"/>
      <c r="B364" s="23"/>
      <c r="C364" s="24"/>
      <c r="D364" s="14"/>
      <c r="E364" s="14"/>
      <c r="F364" s="14"/>
      <c r="G364" s="14"/>
      <c r="H364" s="14"/>
      <c r="I364" s="14"/>
      <c r="J364" s="14"/>
      <c r="K364" s="14"/>
      <c r="L364" s="14"/>
      <c r="M364" s="25"/>
      <c r="N364" s="26"/>
      <c r="O364" s="14"/>
      <c r="P364" s="28"/>
      <c r="Q364" s="28"/>
      <c r="R364" s="28"/>
      <c r="S364" s="28"/>
      <c r="U364" s="31"/>
    </row>
    <row r="365" spans="1:21" s="30" customFormat="1" ht="30" customHeight="1">
      <c r="A365" s="22"/>
      <c r="B365" s="23"/>
      <c r="C365" s="24"/>
      <c r="D365" s="14"/>
      <c r="E365" s="14"/>
      <c r="F365" s="14"/>
      <c r="G365" s="14"/>
      <c r="H365" s="14"/>
      <c r="I365" s="14"/>
      <c r="J365" s="14"/>
      <c r="K365" s="14"/>
      <c r="L365" s="14"/>
      <c r="M365" s="25"/>
      <c r="N365" s="26"/>
      <c r="O365" s="14"/>
      <c r="P365" s="28"/>
      <c r="Q365" s="28"/>
      <c r="R365" s="28"/>
      <c r="S365" s="28"/>
      <c r="U365" s="31"/>
    </row>
    <row r="366" spans="1:21" s="30" customFormat="1" ht="30" customHeight="1">
      <c r="A366" s="22"/>
      <c r="B366" s="23"/>
      <c r="C366" s="24"/>
      <c r="D366" s="14"/>
      <c r="E366" s="14"/>
      <c r="F366" s="14"/>
      <c r="G366" s="14"/>
      <c r="H366" s="14"/>
      <c r="I366" s="14"/>
      <c r="J366" s="14"/>
      <c r="K366" s="14"/>
      <c r="L366" s="14"/>
      <c r="M366" s="25"/>
      <c r="N366" s="26"/>
      <c r="O366" s="20"/>
      <c r="P366" s="28"/>
      <c r="Q366" s="28"/>
      <c r="R366" s="28"/>
      <c r="S366" s="28"/>
      <c r="U366" s="31"/>
    </row>
    <row r="367" spans="1:21" s="30" customFormat="1" ht="30" customHeight="1">
      <c r="A367" s="22"/>
      <c r="B367" s="23"/>
      <c r="C367" s="24"/>
      <c r="D367" s="14"/>
      <c r="E367" s="14"/>
      <c r="F367" s="14"/>
      <c r="G367" s="14"/>
      <c r="H367" s="14"/>
      <c r="I367" s="14"/>
      <c r="J367" s="14"/>
      <c r="K367" s="14"/>
      <c r="L367" s="14"/>
      <c r="M367" s="25"/>
      <c r="N367" s="26"/>
      <c r="O367" s="14"/>
      <c r="P367" s="28"/>
      <c r="Q367" s="28"/>
      <c r="R367" s="28"/>
      <c r="S367" s="28"/>
      <c r="U367" s="31"/>
    </row>
    <row r="368" spans="1:21" s="30" customFormat="1" ht="30" customHeight="1">
      <c r="A368" s="22"/>
      <c r="B368" s="23"/>
      <c r="C368" s="24"/>
      <c r="D368" s="14"/>
      <c r="E368" s="14"/>
      <c r="F368" s="14"/>
      <c r="G368" s="14"/>
      <c r="H368" s="14"/>
      <c r="I368" s="14"/>
      <c r="J368" s="14"/>
      <c r="K368" s="14"/>
      <c r="L368" s="14"/>
      <c r="M368" s="25"/>
      <c r="N368" s="26"/>
      <c r="O368" s="14"/>
      <c r="P368" s="28"/>
      <c r="Q368" s="28"/>
      <c r="R368" s="29"/>
      <c r="S368" s="28"/>
      <c r="U368" s="31"/>
    </row>
    <row r="369" spans="1:256" s="30" customFormat="1" ht="30" customHeight="1">
      <c r="A369" s="22"/>
      <c r="B369" s="23"/>
      <c r="C369" s="24"/>
      <c r="D369" s="14"/>
      <c r="E369" s="14"/>
      <c r="F369" s="14"/>
      <c r="G369" s="14"/>
      <c r="H369" s="14"/>
      <c r="I369" s="14"/>
      <c r="J369" s="14"/>
      <c r="K369" s="14"/>
      <c r="L369" s="25"/>
      <c r="M369" s="25"/>
      <c r="N369" s="26"/>
      <c r="O369" s="14"/>
      <c r="P369" s="28"/>
      <c r="Q369" s="28"/>
      <c r="R369" s="28"/>
      <c r="S369" s="28"/>
      <c r="U369" s="31"/>
    </row>
    <row r="370" spans="1:256" s="30" customFormat="1" ht="30" customHeight="1">
      <c r="A370" s="22"/>
      <c r="B370" s="23"/>
      <c r="C370" s="24"/>
      <c r="D370" s="14"/>
      <c r="E370" s="14"/>
      <c r="F370" s="14"/>
      <c r="G370" s="14"/>
      <c r="H370" s="14"/>
      <c r="I370" s="14"/>
      <c r="J370" s="14"/>
      <c r="K370" s="14"/>
      <c r="L370" s="25"/>
      <c r="M370" s="25"/>
      <c r="N370" s="26"/>
      <c r="O370" s="14"/>
      <c r="P370" s="28"/>
      <c r="Q370" s="28"/>
      <c r="R370" s="28"/>
      <c r="S370" s="28"/>
      <c r="U370" s="31"/>
    </row>
    <row r="371" spans="1:256" s="30" customFormat="1" ht="30" customHeight="1">
      <c r="A371" s="22"/>
      <c r="B371" s="23"/>
      <c r="C371" s="24"/>
      <c r="D371" s="14"/>
      <c r="E371" s="14"/>
      <c r="F371" s="14"/>
      <c r="G371" s="14"/>
      <c r="H371" s="14"/>
      <c r="I371" s="14"/>
      <c r="J371" s="14"/>
      <c r="K371" s="14"/>
      <c r="L371" s="14"/>
      <c r="M371" s="50"/>
      <c r="N371" s="26"/>
      <c r="O371" s="14"/>
      <c r="P371" s="28"/>
      <c r="Q371" s="28"/>
      <c r="R371" s="28"/>
      <c r="S371" s="28"/>
      <c r="U371" s="31"/>
    </row>
    <row r="372" spans="1:256" s="30" customFormat="1" ht="30" customHeight="1">
      <c r="A372" s="22"/>
      <c r="B372" s="23"/>
      <c r="C372" s="24"/>
      <c r="D372" s="14"/>
      <c r="E372" s="14"/>
      <c r="F372" s="14"/>
      <c r="G372" s="14"/>
      <c r="H372" s="14"/>
      <c r="I372" s="14"/>
      <c r="J372" s="14"/>
      <c r="K372" s="14"/>
      <c r="L372" s="14"/>
      <c r="M372" s="25"/>
      <c r="N372" s="26"/>
      <c r="O372" s="14"/>
      <c r="P372" s="28"/>
      <c r="Q372" s="28"/>
      <c r="R372" s="28"/>
      <c r="S372" s="28"/>
      <c r="U372" s="31"/>
    </row>
    <row r="373" spans="1:256" s="30" customFormat="1" ht="30" customHeight="1">
      <c r="A373" s="22"/>
      <c r="B373" s="23"/>
      <c r="C373" s="24"/>
      <c r="D373" s="14"/>
      <c r="E373" s="14"/>
      <c r="F373" s="14"/>
      <c r="G373" s="14"/>
      <c r="H373" s="14"/>
      <c r="I373" s="14"/>
      <c r="J373" s="14"/>
      <c r="K373" s="14"/>
      <c r="L373" s="14"/>
      <c r="M373" s="25"/>
      <c r="N373" s="26"/>
      <c r="O373" s="14"/>
      <c r="P373" s="28"/>
      <c r="Q373" s="28"/>
      <c r="R373" s="28"/>
      <c r="S373" s="35"/>
      <c r="U373" s="31"/>
    </row>
    <row r="374" spans="1:256" s="30" customFormat="1" ht="30" customHeight="1">
      <c r="A374" s="22"/>
      <c r="B374" s="23"/>
      <c r="C374" s="24"/>
      <c r="D374" s="14"/>
      <c r="E374" s="14"/>
      <c r="F374" s="14"/>
      <c r="G374" s="14"/>
      <c r="H374" s="14"/>
      <c r="I374" s="14"/>
      <c r="J374" s="14"/>
      <c r="K374" s="14"/>
      <c r="L374" s="14"/>
      <c r="M374" s="25"/>
      <c r="N374" s="26"/>
      <c r="O374" s="14"/>
      <c r="P374" s="28"/>
      <c r="Q374" s="28"/>
      <c r="R374" s="28"/>
      <c r="S374" s="28"/>
      <c r="U374" s="31"/>
    </row>
    <row r="375" spans="1:256" s="30" customFormat="1" ht="30" customHeight="1">
      <c r="A375" s="22"/>
      <c r="B375" s="23"/>
      <c r="C375" s="24"/>
      <c r="D375" s="14"/>
      <c r="E375" s="14"/>
      <c r="F375" s="14"/>
      <c r="G375" s="14"/>
      <c r="H375" s="14"/>
      <c r="I375" s="14"/>
      <c r="J375" s="14"/>
      <c r="K375" s="14"/>
      <c r="L375" s="14"/>
      <c r="M375" s="25"/>
      <c r="N375" s="26"/>
      <c r="O375" s="14"/>
      <c r="P375" s="14"/>
      <c r="Q375" s="28"/>
      <c r="R375" s="28"/>
      <c r="S375" s="28"/>
      <c r="U375" s="31"/>
    </row>
    <row r="376" spans="1:256" s="30" customFormat="1" ht="30" customHeight="1">
      <c r="A376" s="22"/>
      <c r="B376" s="23"/>
      <c r="C376" s="24"/>
      <c r="D376" s="14"/>
      <c r="E376" s="14"/>
      <c r="F376" s="14"/>
      <c r="G376" s="14"/>
      <c r="H376" s="14"/>
      <c r="I376" s="14"/>
      <c r="J376" s="14"/>
      <c r="K376" s="14"/>
      <c r="L376" s="14"/>
      <c r="M376" s="25"/>
      <c r="N376" s="26"/>
      <c r="O376" s="14"/>
      <c r="P376" s="28"/>
      <c r="Q376" s="28"/>
      <c r="R376" s="28"/>
      <c r="S376" s="28"/>
      <c r="U376" s="31"/>
    </row>
    <row r="377" spans="1:256" s="30" customFormat="1" ht="30" customHeight="1">
      <c r="A377" s="22"/>
      <c r="B377" s="23"/>
      <c r="C377" s="24"/>
      <c r="D377" s="14"/>
      <c r="E377" s="14"/>
      <c r="F377" s="14"/>
      <c r="G377" s="14"/>
      <c r="H377" s="14"/>
      <c r="I377" s="14"/>
      <c r="J377" s="14"/>
      <c r="K377" s="14"/>
      <c r="L377" s="14"/>
      <c r="M377" s="25"/>
      <c r="N377" s="26"/>
      <c r="O377" s="15"/>
      <c r="P377" s="35"/>
      <c r="Q377" s="28"/>
      <c r="R377" s="28"/>
      <c r="S377" s="28"/>
      <c r="U377" s="31"/>
      <c r="V377" s="32"/>
      <c r="W377" s="33"/>
      <c r="X377" s="32"/>
      <c r="Z377" s="33"/>
      <c r="AA377" s="34"/>
      <c r="AD377" s="31"/>
      <c r="AE377" s="32"/>
      <c r="AF377" s="33"/>
      <c r="AG377" s="32"/>
      <c r="AI377" s="33"/>
      <c r="AJ377" s="34"/>
      <c r="AM377" s="31"/>
      <c r="AN377" s="32"/>
      <c r="AO377" s="33"/>
      <c r="AP377" s="32"/>
      <c r="AR377" s="33"/>
      <c r="AS377" s="34"/>
      <c r="AV377" s="31"/>
      <c r="AW377" s="32"/>
      <c r="AX377" s="33"/>
      <c r="AY377" s="32"/>
      <c r="BA377" s="33"/>
      <c r="BB377" s="34"/>
      <c r="BE377" s="31"/>
      <c r="BF377" s="32"/>
      <c r="BG377" s="33"/>
      <c r="BH377" s="32"/>
      <c r="BJ377" s="33"/>
      <c r="BK377" s="34"/>
      <c r="BN377" s="31"/>
      <c r="BO377" s="32"/>
      <c r="BP377" s="33"/>
      <c r="BQ377" s="32"/>
      <c r="BS377" s="33"/>
      <c r="BT377" s="34"/>
      <c r="BW377" s="31"/>
      <c r="BX377" s="32"/>
      <c r="BY377" s="33"/>
      <c r="BZ377" s="32"/>
      <c r="CB377" s="33"/>
      <c r="CC377" s="34"/>
      <c r="CF377" s="31"/>
      <c r="CG377" s="32"/>
      <c r="CH377" s="33"/>
      <c r="CI377" s="32"/>
      <c r="CK377" s="33"/>
      <c r="CL377" s="34"/>
      <c r="CO377" s="31"/>
      <c r="CP377" s="32"/>
      <c r="CQ377" s="33"/>
      <c r="CR377" s="32"/>
      <c r="CT377" s="33"/>
      <c r="CU377" s="34"/>
      <c r="CX377" s="31"/>
      <c r="CY377" s="32"/>
      <c r="CZ377" s="33"/>
      <c r="DA377" s="32"/>
      <c r="DC377" s="33"/>
      <c r="DD377" s="34"/>
      <c r="DG377" s="31"/>
      <c r="DH377" s="32"/>
      <c r="DI377" s="33"/>
      <c r="DJ377" s="32"/>
      <c r="DL377" s="33"/>
      <c r="DM377" s="34"/>
      <c r="DP377" s="31"/>
      <c r="DQ377" s="32"/>
      <c r="DR377" s="33"/>
      <c r="DS377" s="32"/>
      <c r="DU377" s="33"/>
      <c r="DV377" s="34"/>
      <c r="DY377" s="31"/>
      <c r="DZ377" s="32"/>
      <c r="EA377" s="33"/>
      <c r="EB377" s="32"/>
      <c r="ED377" s="33"/>
      <c r="EE377" s="34"/>
      <c r="EH377" s="31"/>
      <c r="EI377" s="32"/>
      <c r="EJ377" s="33"/>
      <c r="EK377" s="32"/>
      <c r="EM377" s="33"/>
      <c r="EN377" s="34"/>
      <c r="EQ377" s="31"/>
      <c r="ER377" s="32"/>
      <c r="ES377" s="33"/>
      <c r="ET377" s="32"/>
      <c r="EV377" s="33"/>
      <c r="EW377" s="34"/>
      <c r="EZ377" s="31"/>
      <c r="FA377" s="32"/>
      <c r="FB377" s="33"/>
      <c r="FC377" s="32"/>
      <c r="FE377" s="33"/>
      <c r="FF377" s="34"/>
      <c r="FI377" s="31"/>
      <c r="FJ377" s="32"/>
      <c r="FK377" s="33"/>
      <c r="FL377" s="32"/>
      <c r="FN377" s="33"/>
      <c r="FO377" s="34"/>
      <c r="FR377" s="31"/>
      <c r="FS377" s="32"/>
      <c r="FT377" s="33"/>
      <c r="FU377" s="32"/>
      <c r="FW377" s="33"/>
      <c r="FX377" s="34"/>
      <c r="GA377" s="31"/>
      <c r="GB377" s="32"/>
      <c r="GC377" s="33"/>
      <c r="GD377" s="32"/>
      <c r="GF377" s="33"/>
      <c r="GG377" s="34"/>
      <c r="GJ377" s="31"/>
      <c r="GK377" s="32"/>
      <c r="GL377" s="33"/>
      <c r="GM377" s="32"/>
      <c r="GO377" s="33"/>
      <c r="GP377" s="34"/>
      <c r="GS377" s="31"/>
      <c r="GT377" s="32"/>
      <c r="GU377" s="33"/>
      <c r="GV377" s="32"/>
      <c r="GX377" s="33"/>
      <c r="GY377" s="34"/>
      <c r="HB377" s="31"/>
      <c r="HC377" s="32"/>
      <c r="HD377" s="33"/>
      <c r="HE377" s="32"/>
      <c r="HG377" s="33"/>
      <c r="HH377" s="34"/>
      <c r="HK377" s="31"/>
      <c r="HL377" s="32"/>
      <c r="HM377" s="33"/>
      <c r="HN377" s="32"/>
      <c r="HP377" s="33"/>
      <c r="HQ377" s="34"/>
      <c r="HT377" s="31"/>
      <c r="HU377" s="32"/>
      <c r="HV377" s="33"/>
      <c r="HW377" s="32"/>
      <c r="HY377" s="33"/>
      <c r="HZ377" s="34"/>
      <c r="IC377" s="31"/>
      <c r="ID377" s="32"/>
      <c r="IE377" s="33"/>
      <c r="IF377" s="32"/>
      <c r="IH377" s="33"/>
      <c r="II377" s="34"/>
      <c r="IL377" s="31"/>
      <c r="IM377" s="32"/>
      <c r="IN377" s="33"/>
      <c r="IO377" s="32"/>
      <c r="IQ377" s="33"/>
      <c r="IR377" s="34"/>
      <c r="IU377" s="31"/>
      <c r="IV377" s="32"/>
    </row>
    <row r="378" spans="1:256" s="30" customFormat="1" ht="30" customHeight="1">
      <c r="A378" s="22"/>
      <c r="B378" s="23"/>
      <c r="C378" s="24"/>
      <c r="D378" s="14"/>
      <c r="E378" s="14"/>
      <c r="F378" s="14"/>
      <c r="G378" s="14"/>
      <c r="H378" s="14"/>
      <c r="I378" s="14"/>
      <c r="J378" s="14"/>
      <c r="K378" s="14"/>
      <c r="L378" s="14"/>
      <c r="M378" s="25"/>
      <c r="N378" s="26"/>
      <c r="O378" s="14"/>
      <c r="P378" s="35"/>
      <c r="Q378" s="28"/>
      <c r="R378" s="28"/>
      <c r="S378" s="35"/>
      <c r="U378" s="31"/>
      <c r="V378" s="32"/>
      <c r="W378" s="33"/>
      <c r="X378" s="32"/>
      <c r="Z378" s="33"/>
      <c r="AA378" s="34"/>
      <c r="AD378" s="31"/>
      <c r="AE378" s="32"/>
      <c r="AF378" s="33"/>
      <c r="AG378" s="32"/>
      <c r="AI378" s="33"/>
      <c r="AJ378" s="34"/>
      <c r="AM378" s="31"/>
      <c r="AN378" s="32"/>
      <c r="AO378" s="33"/>
      <c r="AP378" s="32"/>
      <c r="AR378" s="33"/>
      <c r="AS378" s="34"/>
      <c r="AV378" s="31"/>
      <c r="AW378" s="32"/>
      <c r="AX378" s="33"/>
      <c r="AY378" s="32"/>
      <c r="BA378" s="33"/>
      <c r="BB378" s="34"/>
      <c r="BE378" s="31"/>
      <c r="BF378" s="32"/>
      <c r="BG378" s="33"/>
      <c r="BH378" s="32"/>
      <c r="BJ378" s="33"/>
      <c r="BK378" s="34"/>
      <c r="BN378" s="31"/>
      <c r="BO378" s="32"/>
      <c r="BP378" s="33"/>
      <c r="BQ378" s="32"/>
      <c r="BS378" s="33"/>
      <c r="BT378" s="34"/>
      <c r="BW378" s="31"/>
      <c r="BX378" s="32"/>
      <c r="BY378" s="33"/>
      <c r="BZ378" s="32"/>
      <c r="CB378" s="33"/>
      <c r="CC378" s="34"/>
      <c r="CF378" s="31"/>
      <c r="CG378" s="32"/>
      <c r="CH378" s="33"/>
      <c r="CI378" s="32"/>
      <c r="CK378" s="33"/>
      <c r="CL378" s="34"/>
      <c r="CO378" s="31"/>
      <c r="CP378" s="32"/>
      <c r="CQ378" s="33"/>
      <c r="CR378" s="32"/>
      <c r="CT378" s="33"/>
      <c r="CU378" s="34"/>
      <c r="CX378" s="31"/>
      <c r="CY378" s="32"/>
      <c r="CZ378" s="33"/>
      <c r="DA378" s="32"/>
      <c r="DC378" s="33"/>
      <c r="DD378" s="34"/>
      <c r="DG378" s="31"/>
      <c r="DH378" s="32"/>
      <c r="DI378" s="33"/>
      <c r="DJ378" s="32"/>
      <c r="DL378" s="33"/>
      <c r="DM378" s="34"/>
      <c r="DP378" s="31"/>
      <c r="DQ378" s="32"/>
      <c r="DR378" s="33"/>
      <c r="DS378" s="32"/>
      <c r="DU378" s="33"/>
      <c r="DV378" s="34"/>
      <c r="DY378" s="31"/>
      <c r="DZ378" s="32"/>
      <c r="EA378" s="33"/>
      <c r="EB378" s="32"/>
      <c r="ED378" s="33"/>
      <c r="EE378" s="34"/>
      <c r="EH378" s="31"/>
      <c r="EI378" s="32"/>
      <c r="EJ378" s="33"/>
      <c r="EK378" s="32"/>
      <c r="EM378" s="33"/>
      <c r="EN378" s="34"/>
      <c r="EQ378" s="31"/>
      <c r="ER378" s="32"/>
      <c r="ES378" s="33"/>
      <c r="ET378" s="32"/>
      <c r="EV378" s="33"/>
      <c r="EW378" s="34"/>
      <c r="EZ378" s="31"/>
      <c r="FA378" s="32"/>
      <c r="FB378" s="33"/>
      <c r="FC378" s="32"/>
      <c r="FE378" s="33"/>
      <c r="FF378" s="34"/>
      <c r="FI378" s="31"/>
      <c r="FJ378" s="32"/>
      <c r="FK378" s="33"/>
      <c r="FL378" s="32"/>
      <c r="FN378" s="33"/>
      <c r="FO378" s="34"/>
      <c r="FR378" s="31"/>
      <c r="FS378" s="32"/>
      <c r="FT378" s="33"/>
      <c r="FU378" s="32"/>
      <c r="FW378" s="33"/>
      <c r="FX378" s="34"/>
      <c r="GA378" s="31"/>
      <c r="GB378" s="32"/>
      <c r="GC378" s="33"/>
      <c r="GD378" s="32"/>
      <c r="GF378" s="33"/>
      <c r="GG378" s="34"/>
      <c r="GJ378" s="31"/>
      <c r="GK378" s="32"/>
      <c r="GL378" s="33"/>
      <c r="GM378" s="32"/>
      <c r="GO378" s="33"/>
      <c r="GP378" s="34"/>
      <c r="GS378" s="31"/>
      <c r="GT378" s="32"/>
      <c r="GU378" s="33"/>
      <c r="GV378" s="32"/>
      <c r="GX378" s="33"/>
      <c r="GY378" s="34"/>
      <c r="HB378" s="31"/>
      <c r="HC378" s="32"/>
      <c r="HD378" s="33"/>
      <c r="HE378" s="32"/>
      <c r="HG378" s="33"/>
      <c r="HH378" s="34"/>
      <c r="HK378" s="31"/>
      <c r="HL378" s="32"/>
      <c r="HM378" s="33"/>
      <c r="HN378" s="32"/>
      <c r="HP378" s="33"/>
      <c r="HQ378" s="34"/>
      <c r="HT378" s="31"/>
      <c r="HU378" s="32"/>
      <c r="HV378" s="33"/>
      <c r="HW378" s="32"/>
      <c r="HY378" s="33"/>
      <c r="HZ378" s="34"/>
      <c r="IC378" s="31"/>
      <c r="ID378" s="32"/>
      <c r="IE378" s="33"/>
      <c r="IF378" s="32"/>
      <c r="IH378" s="33"/>
      <c r="II378" s="34"/>
      <c r="IL378" s="31"/>
      <c r="IM378" s="32"/>
      <c r="IN378" s="33"/>
      <c r="IO378" s="32"/>
      <c r="IQ378" s="33"/>
      <c r="IR378" s="34"/>
      <c r="IU378" s="31"/>
      <c r="IV378" s="32"/>
    </row>
    <row r="379" spans="1:256" s="30" customFormat="1" ht="30" customHeight="1">
      <c r="A379" s="22"/>
      <c r="B379" s="23"/>
      <c r="C379" s="24"/>
      <c r="D379" s="14"/>
      <c r="E379" s="14"/>
      <c r="F379" s="14"/>
      <c r="G379" s="14"/>
      <c r="H379" s="14"/>
      <c r="I379" s="14"/>
      <c r="J379" s="14"/>
      <c r="K379" s="14"/>
      <c r="L379" s="14"/>
      <c r="M379" s="25"/>
      <c r="N379" s="26"/>
      <c r="O379" s="14"/>
      <c r="P379" s="28"/>
      <c r="Q379" s="28"/>
      <c r="R379" s="28"/>
      <c r="S379" s="35"/>
      <c r="U379" s="31"/>
      <c r="V379" s="32"/>
      <c r="W379" s="33"/>
      <c r="X379" s="32"/>
      <c r="Z379" s="33"/>
      <c r="AA379" s="34"/>
      <c r="AD379" s="31"/>
      <c r="AE379" s="32"/>
      <c r="AF379" s="33"/>
      <c r="AG379" s="32"/>
      <c r="AI379" s="33"/>
      <c r="AJ379" s="34"/>
      <c r="AM379" s="31"/>
      <c r="AN379" s="32"/>
      <c r="AO379" s="33"/>
      <c r="AP379" s="32"/>
      <c r="AR379" s="33"/>
      <c r="AS379" s="34"/>
      <c r="AV379" s="31"/>
      <c r="AW379" s="32"/>
      <c r="AX379" s="33"/>
      <c r="AY379" s="32"/>
      <c r="BA379" s="33"/>
      <c r="BB379" s="34"/>
      <c r="BE379" s="31"/>
      <c r="BF379" s="32"/>
      <c r="BG379" s="33"/>
      <c r="BH379" s="32"/>
      <c r="BJ379" s="33"/>
      <c r="BK379" s="34"/>
      <c r="BN379" s="31"/>
      <c r="BO379" s="32"/>
      <c r="BP379" s="33"/>
      <c r="BQ379" s="32"/>
      <c r="BS379" s="33"/>
      <c r="BT379" s="34"/>
      <c r="BW379" s="31"/>
      <c r="BX379" s="32"/>
      <c r="BY379" s="33"/>
      <c r="BZ379" s="32"/>
      <c r="CB379" s="33"/>
      <c r="CC379" s="34"/>
      <c r="CF379" s="31"/>
      <c r="CG379" s="32"/>
      <c r="CH379" s="33"/>
      <c r="CI379" s="32"/>
      <c r="CK379" s="33"/>
      <c r="CL379" s="34"/>
      <c r="CO379" s="31"/>
      <c r="CP379" s="32"/>
      <c r="CQ379" s="33"/>
      <c r="CR379" s="32"/>
      <c r="CT379" s="33"/>
      <c r="CU379" s="34"/>
      <c r="CX379" s="31"/>
      <c r="CY379" s="32"/>
      <c r="CZ379" s="33"/>
      <c r="DA379" s="32"/>
      <c r="DC379" s="33"/>
      <c r="DD379" s="34"/>
      <c r="DG379" s="31"/>
      <c r="DH379" s="32"/>
      <c r="DI379" s="33"/>
      <c r="DJ379" s="32"/>
      <c r="DL379" s="33"/>
      <c r="DM379" s="34"/>
      <c r="DP379" s="31"/>
      <c r="DQ379" s="32"/>
      <c r="DR379" s="33"/>
      <c r="DS379" s="32"/>
      <c r="DU379" s="33"/>
      <c r="DV379" s="34"/>
      <c r="DY379" s="31"/>
      <c r="DZ379" s="32"/>
      <c r="EA379" s="33"/>
      <c r="EB379" s="32"/>
      <c r="ED379" s="33"/>
      <c r="EE379" s="34"/>
      <c r="EH379" s="31"/>
      <c r="EI379" s="32"/>
      <c r="EJ379" s="33"/>
      <c r="EK379" s="32"/>
      <c r="EM379" s="33"/>
      <c r="EN379" s="34"/>
      <c r="EQ379" s="31"/>
      <c r="ER379" s="32"/>
      <c r="ES379" s="33"/>
      <c r="ET379" s="32"/>
      <c r="EV379" s="33"/>
      <c r="EW379" s="34"/>
      <c r="EZ379" s="31"/>
      <c r="FA379" s="32"/>
      <c r="FB379" s="33"/>
      <c r="FC379" s="32"/>
      <c r="FE379" s="33"/>
      <c r="FF379" s="34"/>
      <c r="FI379" s="31"/>
      <c r="FJ379" s="32"/>
      <c r="FK379" s="33"/>
      <c r="FL379" s="32"/>
      <c r="FN379" s="33"/>
      <c r="FO379" s="34"/>
      <c r="FR379" s="31"/>
      <c r="FS379" s="32"/>
      <c r="FT379" s="33"/>
      <c r="FU379" s="32"/>
      <c r="FW379" s="33"/>
      <c r="FX379" s="34"/>
      <c r="GA379" s="31"/>
      <c r="GB379" s="32"/>
      <c r="GC379" s="33"/>
      <c r="GD379" s="32"/>
      <c r="GF379" s="33"/>
      <c r="GG379" s="34"/>
      <c r="GJ379" s="31"/>
      <c r="GK379" s="32"/>
      <c r="GL379" s="33"/>
      <c r="GM379" s="32"/>
      <c r="GO379" s="33"/>
      <c r="GP379" s="34"/>
      <c r="GS379" s="31"/>
      <c r="GT379" s="32"/>
      <c r="GU379" s="33"/>
      <c r="GV379" s="32"/>
      <c r="GX379" s="33"/>
      <c r="GY379" s="34"/>
      <c r="HB379" s="31"/>
      <c r="HC379" s="32"/>
      <c r="HD379" s="33"/>
      <c r="HE379" s="32"/>
      <c r="HG379" s="33"/>
      <c r="HH379" s="34"/>
      <c r="HK379" s="31"/>
      <c r="HL379" s="32"/>
      <c r="HM379" s="33"/>
      <c r="HN379" s="32"/>
      <c r="HP379" s="33"/>
      <c r="HQ379" s="34"/>
      <c r="HT379" s="31"/>
      <c r="HU379" s="32"/>
      <c r="HV379" s="33"/>
      <c r="HW379" s="32"/>
      <c r="HY379" s="33"/>
      <c r="HZ379" s="34"/>
      <c r="IC379" s="31"/>
      <c r="ID379" s="32"/>
      <c r="IE379" s="33"/>
      <c r="IF379" s="32"/>
      <c r="IH379" s="33"/>
      <c r="II379" s="34"/>
      <c r="IL379" s="31"/>
      <c r="IM379" s="32"/>
      <c r="IN379" s="33"/>
      <c r="IO379" s="32"/>
      <c r="IQ379" s="33"/>
      <c r="IR379" s="34"/>
      <c r="IU379" s="31"/>
      <c r="IV379" s="32"/>
    </row>
    <row r="380" spans="1:256" s="30" customFormat="1" ht="30" customHeight="1">
      <c r="A380" s="22"/>
      <c r="B380" s="23"/>
      <c r="C380" s="24"/>
      <c r="D380" s="14"/>
      <c r="E380" s="14"/>
      <c r="F380" s="14"/>
      <c r="G380" s="14"/>
      <c r="H380" s="14"/>
      <c r="I380" s="14"/>
      <c r="J380" s="14"/>
      <c r="K380" s="14"/>
      <c r="L380" s="14"/>
      <c r="M380" s="25"/>
      <c r="N380" s="26"/>
      <c r="O380" s="14"/>
      <c r="P380" s="28"/>
      <c r="Q380" s="28"/>
      <c r="R380" s="28"/>
      <c r="S380" s="28"/>
      <c r="U380" s="31"/>
      <c r="V380" s="32"/>
      <c r="W380" s="33"/>
      <c r="X380" s="32"/>
      <c r="Z380" s="33"/>
      <c r="AA380" s="34"/>
      <c r="AD380" s="31"/>
      <c r="AE380" s="32"/>
      <c r="AF380" s="33"/>
      <c r="AG380" s="32"/>
      <c r="AI380" s="33"/>
      <c r="AJ380" s="34"/>
      <c r="AM380" s="31"/>
      <c r="AN380" s="32"/>
      <c r="AO380" s="33"/>
      <c r="AP380" s="32"/>
      <c r="AR380" s="33"/>
      <c r="AS380" s="34"/>
      <c r="AV380" s="31"/>
      <c r="AW380" s="32"/>
      <c r="AX380" s="33"/>
      <c r="AY380" s="32"/>
      <c r="BA380" s="33"/>
      <c r="BB380" s="34"/>
      <c r="BE380" s="31"/>
      <c r="BF380" s="32"/>
      <c r="BG380" s="33"/>
      <c r="BH380" s="32"/>
      <c r="BJ380" s="33"/>
      <c r="BK380" s="34"/>
      <c r="BN380" s="31"/>
      <c r="BO380" s="32"/>
      <c r="BP380" s="33"/>
      <c r="BQ380" s="32"/>
      <c r="BS380" s="33"/>
      <c r="BT380" s="34"/>
      <c r="BW380" s="31"/>
      <c r="BX380" s="32"/>
      <c r="BY380" s="33"/>
      <c r="BZ380" s="32"/>
      <c r="CB380" s="33"/>
      <c r="CC380" s="34"/>
      <c r="CF380" s="31"/>
      <c r="CG380" s="32"/>
      <c r="CH380" s="33"/>
      <c r="CI380" s="32"/>
      <c r="CK380" s="33"/>
      <c r="CL380" s="34"/>
      <c r="CO380" s="31"/>
      <c r="CP380" s="32"/>
      <c r="CQ380" s="33"/>
      <c r="CR380" s="32"/>
      <c r="CT380" s="33"/>
      <c r="CU380" s="34"/>
      <c r="CX380" s="31"/>
      <c r="CY380" s="32"/>
      <c r="CZ380" s="33"/>
      <c r="DA380" s="32"/>
      <c r="DC380" s="33"/>
      <c r="DD380" s="34"/>
      <c r="DG380" s="31"/>
      <c r="DH380" s="32"/>
      <c r="DI380" s="33"/>
      <c r="DJ380" s="32"/>
      <c r="DL380" s="33"/>
      <c r="DM380" s="34"/>
      <c r="DP380" s="31"/>
      <c r="DQ380" s="32"/>
      <c r="DR380" s="33"/>
      <c r="DS380" s="32"/>
      <c r="DU380" s="33"/>
      <c r="DV380" s="34"/>
      <c r="DY380" s="31"/>
      <c r="DZ380" s="32"/>
      <c r="EA380" s="33"/>
      <c r="EB380" s="32"/>
      <c r="ED380" s="33"/>
      <c r="EE380" s="34"/>
      <c r="EH380" s="31"/>
      <c r="EI380" s="32"/>
      <c r="EJ380" s="33"/>
      <c r="EK380" s="32"/>
      <c r="EM380" s="33"/>
      <c r="EN380" s="34"/>
      <c r="EQ380" s="31"/>
      <c r="ER380" s="32"/>
      <c r="ES380" s="33"/>
      <c r="ET380" s="32"/>
      <c r="EV380" s="33"/>
      <c r="EW380" s="34"/>
      <c r="EZ380" s="31"/>
      <c r="FA380" s="32"/>
      <c r="FB380" s="33"/>
      <c r="FC380" s="32"/>
      <c r="FE380" s="33"/>
      <c r="FF380" s="34"/>
      <c r="FI380" s="31"/>
      <c r="FJ380" s="32"/>
      <c r="FK380" s="33"/>
      <c r="FL380" s="32"/>
      <c r="FN380" s="33"/>
      <c r="FO380" s="34"/>
      <c r="FR380" s="31"/>
      <c r="FS380" s="32"/>
      <c r="FT380" s="33"/>
      <c r="FU380" s="32"/>
      <c r="FW380" s="33"/>
      <c r="FX380" s="34"/>
      <c r="GA380" s="31"/>
      <c r="GB380" s="32"/>
      <c r="GC380" s="33"/>
      <c r="GD380" s="32"/>
      <c r="GF380" s="33"/>
      <c r="GG380" s="34"/>
      <c r="GJ380" s="31"/>
      <c r="GK380" s="32"/>
      <c r="GL380" s="33"/>
      <c r="GM380" s="32"/>
      <c r="GO380" s="33"/>
      <c r="GP380" s="34"/>
      <c r="GS380" s="31"/>
      <c r="GT380" s="32"/>
      <c r="GU380" s="33"/>
      <c r="GV380" s="32"/>
      <c r="GX380" s="33"/>
      <c r="GY380" s="34"/>
      <c r="HB380" s="31"/>
      <c r="HC380" s="32"/>
      <c r="HD380" s="33"/>
      <c r="HE380" s="32"/>
      <c r="HG380" s="33"/>
      <c r="HH380" s="34"/>
      <c r="HK380" s="31"/>
      <c r="HL380" s="32"/>
      <c r="HM380" s="33"/>
      <c r="HN380" s="32"/>
      <c r="HP380" s="33"/>
      <c r="HQ380" s="34"/>
      <c r="HT380" s="31"/>
      <c r="HU380" s="32"/>
      <c r="HV380" s="33"/>
      <c r="HW380" s="32"/>
      <c r="HY380" s="33"/>
      <c r="HZ380" s="34"/>
      <c r="IC380" s="31"/>
      <c r="ID380" s="32"/>
      <c r="IE380" s="33"/>
      <c r="IF380" s="32"/>
      <c r="IH380" s="33"/>
      <c r="II380" s="34"/>
      <c r="IL380" s="31"/>
      <c r="IM380" s="32"/>
      <c r="IN380" s="33"/>
      <c r="IO380" s="32"/>
      <c r="IQ380" s="33"/>
      <c r="IR380" s="34"/>
      <c r="IU380" s="31"/>
      <c r="IV380" s="32"/>
    </row>
    <row r="381" spans="1:256" s="30" customFormat="1" ht="30" customHeight="1">
      <c r="A381" s="22"/>
      <c r="B381" s="23"/>
      <c r="C381" s="24"/>
      <c r="D381" s="14"/>
      <c r="E381" s="14"/>
      <c r="F381" s="14"/>
      <c r="G381" s="14"/>
      <c r="H381" s="14"/>
      <c r="I381" s="14"/>
      <c r="J381" s="14"/>
      <c r="K381" s="14"/>
      <c r="L381" s="14"/>
      <c r="M381" s="25"/>
      <c r="N381" s="26"/>
      <c r="O381" s="14"/>
      <c r="P381" s="28"/>
      <c r="Q381" s="28"/>
      <c r="R381" s="28"/>
      <c r="S381" s="28"/>
      <c r="U381" s="31"/>
      <c r="V381" s="32"/>
      <c r="W381" s="33"/>
      <c r="X381" s="32"/>
      <c r="Z381" s="33"/>
      <c r="AA381" s="34"/>
      <c r="AD381" s="31"/>
      <c r="AE381" s="32"/>
      <c r="AF381" s="33"/>
      <c r="AG381" s="32"/>
      <c r="AI381" s="33"/>
      <c r="AJ381" s="34"/>
      <c r="AM381" s="31"/>
      <c r="AN381" s="32"/>
      <c r="AO381" s="33"/>
      <c r="AP381" s="32"/>
      <c r="AR381" s="33"/>
      <c r="AS381" s="34"/>
      <c r="AV381" s="31"/>
      <c r="AW381" s="32"/>
      <c r="AX381" s="33"/>
      <c r="AY381" s="32"/>
      <c r="BA381" s="33"/>
      <c r="BB381" s="34"/>
      <c r="BE381" s="31"/>
      <c r="BF381" s="32"/>
      <c r="BG381" s="33"/>
      <c r="BH381" s="32"/>
      <c r="BJ381" s="33"/>
      <c r="BK381" s="34"/>
      <c r="BN381" s="31"/>
      <c r="BO381" s="32"/>
      <c r="BP381" s="33"/>
      <c r="BQ381" s="32"/>
      <c r="BS381" s="33"/>
      <c r="BT381" s="34"/>
      <c r="BW381" s="31"/>
      <c r="BX381" s="32"/>
      <c r="BY381" s="33"/>
      <c r="BZ381" s="32"/>
      <c r="CB381" s="33"/>
      <c r="CC381" s="34"/>
      <c r="CF381" s="31"/>
      <c r="CG381" s="32"/>
      <c r="CH381" s="33"/>
      <c r="CI381" s="32"/>
      <c r="CK381" s="33"/>
      <c r="CL381" s="34"/>
      <c r="CO381" s="31"/>
      <c r="CP381" s="32"/>
      <c r="CQ381" s="33"/>
      <c r="CR381" s="32"/>
      <c r="CT381" s="33"/>
      <c r="CU381" s="34"/>
      <c r="CX381" s="31"/>
      <c r="CY381" s="32"/>
      <c r="CZ381" s="33"/>
      <c r="DA381" s="32"/>
      <c r="DC381" s="33"/>
      <c r="DD381" s="34"/>
      <c r="DG381" s="31"/>
      <c r="DH381" s="32"/>
      <c r="DI381" s="33"/>
      <c r="DJ381" s="32"/>
      <c r="DL381" s="33"/>
      <c r="DM381" s="34"/>
      <c r="DP381" s="31"/>
      <c r="DQ381" s="32"/>
      <c r="DR381" s="33"/>
      <c r="DS381" s="32"/>
      <c r="DU381" s="33"/>
      <c r="DV381" s="34"/>
      <c r="DY381" s="31"/>
      <c r="DZ381" s="32"/>
      <c r="EA381" s="33"/>
      <c r="EB381" s="32"/>
      <c r="ED381" s="33"/>
      <c r="EE381" s="34"/>
      <c r="EH381" s="31"/>
      <c r="EI381" s="32"/>
      <c r="EJ381" s="33"/>
      <c r="EK381" s="32"/>
      <c r="EM381" s="33"/>
      <c r="EN381" s="34"/>
      <c r="EQ381" s="31"/>
      <c r="ER381" s="32"/>
      <c r="ES381" s="33"/>
      <c r="ET381" s="32"/>
      <c r="EV381" s="33"/>
      <c r="EW381" s="34"/>
      <c r="EZ381" s="31"/>
      <c r="FA381" s="32"/>
      <c r="FB381" s="33"/>
      <c r="FC381" s="32"/>
      <c r="FE381" s="33"/>
      <c r="FF381" s="34"/>
      <c r="FI381" s="31"/>
      <c r="FJ381" s="32"/>
      <c r="FK381" s="33"/>
      <c r="FL381" s="32"/>
      <c r="FN381" s="33"/>
      <c r="FO381" s="34"/>
      <c r="FR381" s="31"/>
      <c r="FS381" s="32"/>
      <c r="FT381" s="33"/>
      <c r="FU381" s="32"/>
      <c r="FW381" s="33"/>
      <c r="FX381" s="34"/>
      <c r="GA381" s="31"/>
      <c r="GB381" s="32"/>
      <c r="GC381" s="33"/>
      <c r="GD381" s="32"/>
      <c r="GF381" s="33"/>
      <c r="GG381" s="34"/>
      <c r="GJ381" s="31"/>
      <c r="GK381" s="32"/>
      <c r="GL381" s="33"/>
      <c r="GM381" s="32"/>
      <c r="GO381" s="33"/>
      <c r="GP381" s="34"/>
      <c r="GS381" s="31"/>
      <c r="GT381" s="32"/>
      <c r="GU381" s="33"/>
      <c r="GV381" s="32"/>
      <c r="GX381" s="33"/>
      <c r="GY381" s="34"/>
      <c r="HB381" s="31"/>
      <c r="HC381" s="32"/>
      <c r="HD381" s="33"/>
      <c r="HE381" s="32"/>
      <c r="HG381" s="33"/>
      <c r="HH381" s="34"/>
      <c r="HK381" s="31"/>
      <c r="HL381" s="32"/>
      <c r="HM381" s="33"/>
      <c r="HN381" s="32"/>
      <c r="HP381" s="33"/>
      <c r="HQ381" s="34"/>
      <c r="HT381" s="31"/>
      <c r="HU381" s="32"/>
      <c r="HV381" s="33"/>
      <c r="HW381" s="32"/>
      <c r="HY381" s="33"/>
      <c r="HZ381" s="34"/>
      <c r="IC381" s="31"/>
      <c r="ID381" s="32"/>
      <c r="IE381" s="33"/>
      <c r="IF381" s="32"/>
      <c r="IH381" s="33"/>
      <c r="II381" s="34"/>
      <c r="IL381" s="31"/>
      <c r="IM381" s="32"/>
      <c r="IN381" s="33"/>
      <c r="IO381" s="32"/>
      <c r="IQ381" s="33"/>
      <c r="IR381" s="34"/>
      <c r="IU381" s="31"/>
      <c r="IV381" s="32"/>
    </row>
    <row r="382" spans="1:256" s="30" customFormat="1" ht="30" customHeight="1">
      <c r="A382" s="22"/>
      <c r="B382" s="23"/>
      <c r="C382" s="24"/>
      <c r="D382" s="14"/>
      <c r="E382" s="14"/>
      <c r="F382" s="14"/>
      <c r="G382" s="14"/>
      <c r="H382" s="14"/>
      <c r="I382" s="14"/>
      <c r="J382" s="14"/>
      <c r="K382" s="14"/>
      <c r="L382" s="14"/>
      <c r="M382" s="25"/>
      <c r="N382" s="26"/>
      <c r="O382" s="14"/>
      <c r="P382" s="28"/>
      <c r="Q382" s="28"/>
      <c r="R382" s="28"/>
      <c r="S382" s="28"/>
      <c r="U382" s="31"/>
      <c r="V382" s="32"/>
      <c r="W382" s="33"/>
      <c r="X382" s="32"/>
      <c r="Z382" s="33"/>
      <c r="AA382" s="34"/>
      <c r="AD382" s="31"/>
      <c r="AE382" s="32"/>
      <c r="AF382" s="33"/>
      <c r="AG382" s="32"/>
      <c r="AI382" s="33"/>
      <c r="AJ382" s="34"/>
      <c r="AM382" s="31"/>
      <c r="AN382" s="32"/>
      <c r="AO382" s="33"/>
      <c r="AP382" s="32"/>
      <c r="AR382" s="33"/>
      <c r="AS382" s="34"/>
      <c r="AV382" s="31"/>
      <c r="AW382" s="32"/>
      <c r="AX382" s="33"/>
      <c r="AY382" s="32"/>
      <c r="BA382" s="33"/>
      <c r="BB382" s="34"/>
      <c r="BE382" s="31"/>
      <c r="BF382" s="32"/>
      <c r="BG382" s="33"/>
      <c r="BH382" s="32"/>
      <c r="BJ382" s="33"/>
      <c r="BK382" s="34"/>
      <c r="BN382" s="31"/>
      <c r="BO382" s="32"/>
      <c r="BP382" s="33"/>
      <c r="BQ382" s="32"/>
      <c r="BS382" s="33"/>
      <c r="BT382" s="34"/>
      <c r="BW382" s="31"/>
      <c r="BX382" s="32"/>
      <c r="BY382" s="33"/>
      <c r="BZ382" s="32"/>
      <c r="CB382" s="33"/>
      <c r="CC382" s="34"/>
      <c r="CF382" s="31"/>
      <c r="CG382" s="32"/>
      <c r="CH382" s="33"/>
      <c r="CI382" s="32"/>
      <c r="CK382" s="33"/>
      <c r="CL382" s="34"/>
      <c r="CO382" s="31"/>
      <c r="CP382" s="32"/>
      <c r="CQ382" s="33"/>
      <c r="CR382" s="32"/>
      <c r="CT382" s="33"/>
      <c r="CU382" s="34"/>
      <c r="CX382" s="31"/>
      <c r="CY382" s="32"/>
      <c r="CZ382" s="33"/>
      <c r="DA382" s="32"/>
      <c r="DC382" s="33"/>
      <c r="DD382" s="34"/>
      <c r="DG382" s="31"/>
      <c r="DH382" s="32"/>
      <c r="DI382" s="33"/>
      <c r="DJ382" s="32"/>
      <c r="DL382" s="33"/>
      <c r="DM382" s="34"/>
      <c r="DP382" s="31"/>
      <c r="DQ382" s="32"/>
      <c r="DR382" s="33"/>
      <c r="DS382" s="32"/>
      <c r="DU382" s="33"/>
      <c r="DV382" s="34"/>
      <c r="DY382" s="31"/>
      <c r="DZ382" s="32"/>
      <c r="EA382" s="33"/>
      <c r="EB382" s="32"/>
      <c r="ED382" s="33"/>
      <c r="EE382" s="34"/>
      <c r="EH382" s="31"/>
      <c r="EI382" s="32"/>
      <c r="EJ382" s="33"/>
      <c r="EK382" s="32"/>
      <c r="EM382" s="33"/>
      <c r="EN382" s="34"/>
      <c r="EQ382" s="31"/>
      <c r="ER382" s="32"/>
      <c r="ES382" s="33"/>
      <c r="ET382" s="32"/>
      <c r="EV382" s="33"/>
      <c r="EW382" s="34"/>
      <c r="EZ382" s="31"/>
      <c r="FA382" s="32"/>
      <c r="FB382" s="33"/>
      <c r="FC382" s="32"/>
      <c r="FE382" s="33"/>
      <c r="FF382" s="34"/>
      <c r="FI382" s="31"/>
      <c r="FJ382" s="32"/>
      <c r="FK382" s="33"/>
      <c r="FL382" s="32"/>
      <c r="FN382" s="33"/>
      <c r="FO382" s="34"/>
      <c r="FR382" s="31"/>
      <c r="FS382" s="32"/>
      <c r="FT382" s="33"/>
      <c r="FU382" s="32"/>
      <c r="FW382" s="33"/>
      <c r="FX382" s="34"/>
      <c r="GA382" s="31"/>
      <c r="GB382" s="32"/>
      <c r="GC382" s="33"/>
      <c r="GD382" s="32"/>
      <c r="GF382" s="33"/>
      <c r="GG382" s="34"/>
      <c r="GJ382" s="31"/>
      <c r="GK382" s="32"/>
      <c r="GL382" s="33"/>
      <c r="GM382" s="32"/>
      <c r="GO382" s="33"/>
      <c r="GP382" s="34"/>
      <c r="GS382" s="31"/>
      <c r="GT382" s="32"/>
      <c r="GU382" s="33"/>
      <c r="GV382" s="32"/>
      <c r="GX382" s="33"/>
      <c r="GY382" s="34"/>
      <c r="HB382" s="31"/>
      <c r="HC382" s="32"/>
      <c r="HD382" s="33"/>
      <c r="HE382" s="32"/>
      <c r="HG382" s="33"/>
      <c r="HH382" s="34"/>
      <c r="HK382" s="31"/>
      <c r="HL382" s="32"/>
      <c r="HM382" s="33"/>
      <c r="HN382" s="32"/>
      <c r="HP382" s="33"/>
      <c r="HQ382" s="34"/>
      <c r="HT382" s="31"/>
      <c r="HU382" s="32"/>
      <c r="HV382" s="33"/>
      <c r="HW382" s="32"/>
      <c r="HY382" s="33"/>
      <c r="HZ382" s="34"/>
      <c r="IC382" s="31"/>
      <c r="ID382" s="32"/>
      <c r="IE382" s="33"/>
      <c r="IF382" s="32"/>
      <c r="IH382" s="33"/>
      <c r="II382" s="34"/>
      <c r="IL382" s="31"/>
      <c r="IM382" s="32"/>
      <c r="IN382" s="33"/>
      <c r="IO382" s="32"/>
      <c r="IQ382" s="33"/>
      <c r="IR382" s="34"/>
      <c r="IU382" s="31"/>
      <c r="IV382" s="32"/>
    </row>
    <row r="383" spans="1:256" s="30" customFormat="1" ht="30" customHeight="1">
      <c r="A383" s="22"/>
      <c r="B383" s="23"/>
      <c r="C383" s="24"/>
      <c r="D383" s="14"/>
      <c r="E383" s="14"/>
      <c r="F383" s="14"/>
      <c r="G383" s="14"/>
      <c r="H383" s="14"/>
      <c r="I383" s="14"/>
      <c r="J383" s="14"/>
      <c r="K383" s="14"/>
      <c r="L383" s="14"/>
      <c r="M383" s="25"/>
      <c r="N383" s="36"/>
      <c r="O383" s="14"/>
      <c r="P383" s="28"/>
      <c r="Q383" s="28"/>
      <c r="R383" s="28"/>
      <c r="S383" s="28"/>
      <c r="U383" s="31"/>
      <c r="V383" s="32"/>
      <c r="W383" s="33"/>
      <c r="X383" s="32"/>
      <c r="Z383" s="33"/>
      <c r="AA383" s="34"/>
      <c r="AD383" s="31"/>
      <c r="AE383" s="32"/>
      <c r="AF383" s="33"/>
      <c r="AG383" s="32"/>
      <c r="AI383" s="33"/>
      <c r="AJ383" s="34"/>
      <c r="AM383" s="31"/>
      <c r="AN383" s="32"/>
      <c r="AO383" s="33"/>
      <c r="AP383" s="32"/>
      <c r="AR383" s="33"/>
      <c r="AS383" s="34"/>
      <c r="AV383" s="31"/>
      <c r="AW383" s="32"/>
      <c r="AX383" s="33"/>
      <c r="AY383" s="32"/>
      <c r="BA383" s="33"/>
      <c r="BB383" s="34"/>
      <c r="BE383" s="31"/>
      <c r="BF383" s="32"/>
      <c r="BG383" s="33"/>
      <c r="BH383" s="32"/>
      <c r="BJ383" s="33"/>
      <c r="BK383" s="34"/>
      <c r="BN383" s="31"/>
      <c r="BO383" s="32"/>
      <c r="BP383" s="33"/>
      <c r="BQ383" s="32"/>
      <c r="BS383" s="33"/>
      <c r="BT383" s="34"/>
      <c r="BW383" s="31"/>
      <c r="BX383" s="32"/>
      <c r="BY383" s="33"/>
      <c r="BZ383" s="32"/>
      <c r="CB383" s="33"/>
      <c r="CC383" s="34"/>
      <c r="CF383" s="31"/>
      <c r="CG383" s="32"/>
      <c r="CH383" s="33"/>
      <c r="CI383" s="32"/>
      <c r="CK383" s="33"/>
      <c r="CL383" s="34"/>
      <c r="CO383" s="31"/>
      <c r="CP383" s="32"/>
      <c r="CQ383" s="33"/>
      <c r="CR383" s="32"/>
      <c r="CT383" s="33"/>
      <c r="CU383" s="34"/>
      <c r="CX383" s="31"/>
      <c r="CY383" s="32"/>
      <c r="CZ383" s="33"/>
      <c r="DA383" s="32"/>
      <c r="DC383" s="33"/>
      <c r="DD383" s="34"/>
      <c r="DG383" s="31"/>
      <c r="DH383" s="32"/>
      <c r="DI383" s="33"/>
      <c r="DJ383" s="32"/>
      <c r="DL383" s="33"/>
      <c r="DM383" s="34"/>
      <c r="DP383" s="31"/>
      <c r="DQ383" s="32"/>
      <c r="DR383" s="33"/>
      <c r="DS383" s="32"/>
      <c r="DU383" s="33"/>
      <c r="DV383" s="34"/>
      <c r="DY383" s="31"/>
      <c r="DZ383" s="32"/>
      <c r="EA383" s="33"/>
      <c r="EB383" s="32"/>
      <c r="ED383" s="33"/>
      <c r="EE383" s="34"/>
      <c r="EH383" s="31"/>
      <c r="EI383" s="32"/>
      <c r="EJ383" s="33"/>
      <c r="EK383" s="32"/>
      <c r="EM383" s="33"/>
      <c r="EN383" s="34"/>
      <c r="EQ383" s="31"/>
      <c r="ER383" s="32"/>
      <c r="ES383" s="33"/>
      <c r="ET383" s="32"/>
      <c r="EV383" s="33"/>
      <c r="EW383" s="34"/>
      <c r="EZ383" s="31"/>
      <c r="FA383" s="32"/>
      <c r="FB383" s="33"/>
      <c r="FC383" s="32"/>
      <c r="FE383" s="33"/>
      <c r="FF383" s="34"/>
      <c r="FI383" s="31"/>
      <c r="FJ383" s="32"/>
      <c r="FK383" s="33"/>
      <c r="FL383" s="32"/>
      <c r="FN383" s="33"/>
      <c r="FO383" s="34"/>
      <c r="FR383" s="31"/>
      <c r="FS383" s="32"/>
      <c r="FT383" s="33"/>
      <c r="FU383" s="32"/>
      <c r="FW383" s="33"/>
      <c r="FX383" s="34"/>
      <c r="GA383" s="31"/>
      <c r="GB383" s="32"/>
      <c r="GC383" s="33"/>
      <c r="GD383" s="32"/>
      <c r="GF383" s="33"/>
      <c r="GG383" s="34"/>
      <c r="GJ383" s="31"/>
      <c r="GK383" s="32"/>
      <c r="GL383" s="33"/>
      <c r="GM383" s="32"/>
      <c r="GO383" s="33"/>
      <c r="GP383" s="34"/>
      <c r="GS383" s="31"/>
      <c r="GT383" s="32"/>
      <c r="GU383" s="33"/>
      <c r="GV383" s="32"/>
      <c r="GX383" s="33"/>
      <c r="GY383" s="34"/>
      <c r="HB383" s="31"/>
      <c r="HC383" s="32"/>
      <c r="HD383" s="33"/>
      <c r="HE383" s="32"/>
      <c r="HG383" s="33"/>
      <c r="HH383" s="34"/>
      <c r="HK383" s="31"/>
      <c r="HL383" s="32"/>
      <c r="HM383" s="33"/>
      <c r="HN383" s="32"/>
      <c r="HP383" s="33"/>
      <c r="HQ383" s="34"/>
      <c r="HT383" s="31"/>
      <c r="HU383" s="32"/>
      <c r="HV383" s="33"/>
      <c r="HW383" s="32"/>
      <c r="HY383" s="33"/>
      <c r="HZ383" s="34"/>
      <c r="IC383" s="31"/>
      <c r="ID383" s="32"/>
      <c r="IE383" s="33"/>
      <c r="IF383" s="32"/>
      <c r="IH383" s="33"/>
      <c r="II383" s="34"/>
      <c r="IL383" s="31"/>
      <c r="IM383" s="32"/>
      <c r="IN383" s="33"/>
      <c r="IO383" s="32"/>
      <c r="IQ383" s="33"/>
      <c r="IR383" s="34"/>
      <c r="IU383" s="31"/>
      <c r="IV383" s="32"/>
    </row>
    <row r="384" spans="1:256" s="30" customFormat="1" ht="30" customHeight="1">
      <c r="A384" s="22"/>
      <c r="B384" s="23"/>
      <c r="C384" s="24"/>
      <c r="D384" s="14"/>
      <c r="E384" s="14"/>
      <c r="F384" s="14"/>
      <c r="G384" s="14"/>
      <c r="H384" s="14"/>
      <c r="I384" s="14"/>
      <c r="J384" s="14"/>
      <c r="K384" s="14"/>
      <c r="L384" s="14"/>
      <c r="M384" s="25"/>
      <c r="N384" s="26"/>
      <c r="O384" s="14"/>
      <c r="P384" s="28"/>
      <c r="Q384" s="28"/>
      <c r="R384" s="28"/>
      <c r="S384" s="28"/>
      <c r="U384" s="31"/>
      <c r="V384" s="32"/>
      <c r="W384" s="33"/>
      <c r="X384" s="32"/>
      <c r="Z384" s="33"/>
      <c r="AA384" s="34"/>
      <c r="AD384" s="31"/>
      <c r="AE384" s="32"/>
      <c r="AF384" s="33"/>
      <c r="AG384" s="32"/>
      <c r="AI384" s="33"/>
      <c r="AJ384" s="34"/>
      <c r="AM384" s="31"/>
      <c r="AN384" s="32"/>
      <c r="AO384" s="33"/>
      <c r="AP384" s="32"/>
      <c r="AR384" s="33"/>
      <c r="AS384" s="34"/>
      <c r="AV384" s="31"/>
      <c r="AW384" s="32"/>
      <c r="AX384" s="33"/>
      <c r="AY384" s="32"/>
      <c r="BA384" s="33"/>
      <c r="BB384" s="34"/>
      <c r="BE384" s="31"/>
      <c r="BF384" s="32"/>
      <c r="BG384" s="33"/>
      <c r="BH384" s="32"/>
      <c r="BJ384" s="33"/>
      <c r="BK384" s="34"/>
      <c r="BN384" s="31"/>
      <c r="BO384" s="32"/>
      <c r="BP384" s="33"/>
      <c r="BQ384" s="32"/>
      <c r="BS384" s="33"/>
      <c r="BT384" s="34"/>
      <c r="BW384" s="31"/>
      <c r="BX384" s="32"/>
      <c r="BY384" s="33"/>
      <c r="BZ384" s="32"/>
      <c r="CB384" s="33"/>
      <c r="CC384" s="34"/>
      <c r="CF384" s="31"/>
      <c r="CG384" s="32"/>
      <c r="CH384" s="33"/>
      <c r="CI384" s="32"/>
      <c r="CK384" s="33"/>
      <c r="CL384" s="34"/>
      <c r="CO384" s="31"/>
      <c r="CP384" s="32"/>
      <c r="CQ384" s="33"/>
      <c r="CR384" s="32"/>
      <c r="CT384" s="33"/>
      <c r="CU384" s="34"/>
      <c r="CX384" s="31"/>
      <c r="CY384" s="32"/>
      <c r="CZ384" s="33"/>
      <c r="DA384" s="32"/>
      <c r="DC384" s="33"/>
      <c r="DD384" s="34"/>
      <c r="DG384" s="31"/>
      <c r="DH384" s="32"/>
      <c r="DI384" s="33"/>
      <c r="DJ384" s="32"/>
      <c r="DL384" s="33"/>
      <c r="DM384" s="34"/>
      <c r="DP384" s="31"/>
      <c r="DQ384" s="32"/>
      <c r="DR384" s="33"/>
      <c r="DS384" s="32"/>
      <c r="DU384" s="33"/>
      <c r="DV384" s="34"/>
      <c r="DY384" s="31"/>
      <c r="DZ384" s="32"/>
      <c r="EA384" s="33"/>
      <c r="EB384" s="32"/>
      <c r="ED384" s="33"/>
      <c r="EE384" s="34"/>
      <c r="EH384" s="31"/>
      <c r="EI384" s="32"/>
      <c r="EJ384" s="33"/>
      <c r="EK384" s="32"/>
      <c r="EM384" s="33"/>
      <c r="EN384" s="34"/>
      <c r="EQ384" s="31"/>
      <c r="ER384" s="32"/>
      <c r="ES384" s="33"/>
      <c r="ET384" s="32"/>
      <c r="EV384" s="33"/>
      <c r="EW384" s="34"/>
      <c r="EZ384" s="31"/>
      <c r="FA384" s="32"/>
      <c r="FB384" s="33"/>
      <c r="FC384" s="32"/>
      <c r="FE384" s="33"/>
      <c r="FF384" s="34"/>
      <c r="FI384" s="31"/>
      <c r="FJ384" s="32"/>
      <c r="FK384" s="33"/>
      <c r="FL384" s="32"/>
      <c r="FN384" s="33"/>
      <c r="FO384" s="34"/>
      <c r="FR384" s="31"/>
      <c r="FS384" s="32"/>
      <c r="FT384" s="33"/>
      <c r="FU384" s="32"/>
      <c r="FW384" s="33"/>
      <c r="FX384" s="34"/>
      <c r="GA384" s="31"/>
      <c r="GB384" s="32"/>
      <c r="GC384" s="33"/>
      <c r="GD384" s="32"/>
      <c r="GF384" s="33"/>
      <c r="GG384" s="34"/>
      <c r="GJ384" s="31"/>
      <c r="GK384" s="32"/>
      <c r="GL384" s="33"/>
      <c r="GM384" s="32"/>
      <c r="GO384" s="33"/>
      <c r="GP384" s="34"/>
      <c r="GS384" s="31"/>
      <c r="GT384" s="32"/>
      <c r="GU384" s="33"/>
      <c r="GV384" s="32"/>
      <c r="GX384" s="33"/>
      <c r="GY384" s="34"/>
      <c r="HB384" s="31"/>
      <c r="HC384" s="32"/>
      <c r="HD384" s="33"/>
      <c r="HE384" s="32"/>
      <c r="HG384" s="33"/>
      <c r="HH384" s="34"/>
      <c r="HK384" s="31"/>
      <c r="HL384" s="32"/>
      <c r="HM384" s="33"/>
      <c r="HN384" s="32"/>
      <c r="HP384" s="33"/>
      <c r="HQ384" s="34"/>
      <c r="HT384" s="31"/>
      <c r="HU384" s="32"/>
      <c r="HV384" s="33"/>
      <c r="HW384" s="32"/>
      <c r="HY384" s="33"/>
      <c r="HZ384" s="34"/>
      <c r="IC384" s="31"/>
      <c r="ID384" s="32"/>
      <c r="IE384" s="33"/>
      <c r="IF384" s="32"/>
      <c r="IH384" s="33"/>
      <c r="II384" s="34"/>
      <c r="IL384" s="31"/>
      <c r="IM384" s="32"/>
      <c r="IN384" s="33"/>
      <c r="IO384" s="32"/>
      <c r="IQ384" s="33"/>
      <c r="IR384" s="34"/>
      <c r="IU384" s="31"/>
      <c r="IV384" s="32"/>
    </row>
    <row r="385" spans="1:256" s="30" customFormat="1" ht="30" customHeight="1">
      <c r="A385" s="22"/>
      <c r="B385" s="23"/>
      <c r="C385" s="24"/>
      <c r="D385" s="14"/>
      <c r="E385" s="14"/>
      <c r="F385" s="14"/>
      <c r="G385" s="14"/>
      <c r="H385" s="14"/>
      <c r="I385" s="14"/>
      <c r="J385" s="14"/>
      <c r="K385" s="14"/>
      <c r="L385" s="14"/>
      <c r="M385" s="25"/>
      <c r="N385" s="26"/>
      <c r="O385" s="14"/>
      <c r="P385" s="28"/>
      <c r="Q385" s="28"/>
      <c r="R385" s="28"/>
      <c r="S385" s="28"/>
      <c r="U385" s="31"/>
      <c r="V385" s="32"/>
      <c r="W385" s="33"/>
      <c r="X385" s="32"/>
      <c r="Z385" s="33"/>
      <c r="AA385" s="34"/>
      <c r="AD385" s="31"/>
      <c r="AE385" s="32"/>
      <c r="AF385" s="33"/>
      <c r="AG385" s="32"/>
      <c r="AI385" s="33"/>
      <c r="AJ385" s="34"/>
      <c r="AM385" s="31"/>
      <c r="AN385" s="32"/>
      <c r="AO385" s="33"/>
      <c r="AP385" s="32"/>
      <c r="AR385" s="33"/>
      <c r="AS385" s="34"/>
      <c r="AV385" s="31"/>
      <c r="AW385" s="32"/>
      <c r="AX385" s="33"/>
      <c r="AY385" s="32"/>
      <c r="BA385" s="33"/>
      <c r="BB385" s="34"/>
      <c r="BE385" s="31"/>
      <c r="BF385" s="32"/>
      <c r="BG385" s="33"/>
      <c r="BH385" s="32"/>
      <c r="BJ385" s="33"/>
      <c r="BK385" s="34"/>
      <c r="BN385" s="31"/>
      <c r="BO385" s="32"/>
      <c r="BP385" s="33"/>
      <c r="BQ385" s="32"/>
      <c r="BS385" s="33"/>
      <c r="BT385" s="34"/>
      <c r="BW385" s="31"/>
      <c r="BX385" s="32"/>
      <c r="BY385" s="33"/>
      <c r="BZ385" s="32"/>
      <c r="CB385" s="33"/>
      <c r="CC385" s="34"/>
      <c r="CF385" s="31"/>
      <c r="CG385" s="32"/>
      <c r="CH385" s="33"/>
      <c r="CI385" s="32"/>
      <c r="CK385" s="33"/>
      <c r="CL385" s="34"/>
      <c r="CO385" s="31"/>
      <c r="CP385" s="32"/>
      <c r="CQ385" s="33"/>
      <c r="CR385" s="32"/>
      <c r="CT385" s="33"/>
      <c r="CU385" s="34"/>
      <c r="CX385" s="31"/>
      <c r="CY385" s="32"/>
      <c r="CZ385" s="33"/>
      <c r="DA385" s="32"/>
      <c r="DC385" s="33"/>
      <c r="DD385" s="34"/>
      <c r="DG385" s="31"/>
      <c r="DH385" s="32"/>
      <c r="DI385" s="33"/>
      <c r="DJ385" s="32"/>
      <c r="DL385" s="33"/>
      <c r="DM385" s="34"/>
      <c r="DP385" s="31"/>
      <c r="DQ385" s="32"/>
      <c r="DR385" s="33"/>
      <c r="DS385" s="32"/>
      <c r="DU385" s="33"/>
      <c r="DV385" s="34"/>
      <c r="DY385" s="31"/>
      <c r="DZ385" s="32"/>
      <c r="EA385" s="33"/>
      <c r="EB385" s="32"/>
      <c r="ED385" s="33"/>
      <c r="EE385" s="34"/>
      <c r="EH385" s="31"/>
      <c r="EI385" s="32"/>
      <c r="EJ385" s="33"/>
      <c r="EK385" s="32"/>
      <c r="EM385" s="33"/>
      <c r="EN385" s="34"/>
      <c r="EQ385" s="31"/>
      <c r="ER385" s="32"/>
      <c r="ES385" s="33"/>
      <c r="ET385" s="32"/>
      <c r="EV385" s="33"/>
      <c r="EW385" s="34"/>
      <c r="EZ385" s="31"/>
      <c r="FA385" s="32"/>
      <c r="FB385" s="33"/>
      <c r="FC385" s="32"/>
      <c r="FE385" s="33"/>
      <c r="FF385" s="34"/>
      <c r="FI385" s="31"/>
      <c r="FJ385" s="32"/>
      <c r="FK385" s="33"/>
      <c r="FL385" s="32"/>
      <c r="FN385" s="33"/>
      <c r="FO385" s="34"/>
      <c r="FR385" s="31"/>
      <c r="FS385" s="32"/>
      <c r="FT385" s="33"/>
      <c r="FU385" s="32"/>
      <c r="FW385" s="33"/>
      <c r="FX385" s="34"/>
      <c r="GA385" s="31"/>
      <c r="GB385" s="32"/>
      <c r="GC385" s="33"/>
      <c r="GD385" s="32"/>
      <c r="GF385" s="33"/>
      <c r="GG385" s="34"/>
      <c r="GJ385" s="31"/>
      <c r="GK385" s="32"/>
      <c r="GL385" s="33"/>
      <c r="GM385" s="32"/>
      <c r="GO385" s="33"/>
      <c r="GP385" s="34"/>
      <c r="GS385" s="31"/>
      <c r="GT385" s="32"/>
      <c r="GU385" s="33"/>
      <c r="GV385" s="32"/>
      <c r="GX385" s="33"/>
      <c r="GY385" s="34"/>
      <c r="HB385" s="31"/>
      <c r="HC385" s="32"/>
      <c r="HD385" s="33"/>
      <c r="HE385" s="32"/>
      <c r="HG385" s="33"/>
      <c r="HH385" s="34"/>
      <c r="HK385" s="31"/>
      <c r="HL385" s="32"/>
      <c r="HM385" s="33"/>
      <c r="HN385" s="32"/>
      <c r="HP385" s="33"/>
      <c r="HQ385" s="34"/>
      <c r="HT385" s="31"/>
      <c r="HU385" s="32"/>
      <c r="HV385" s="33"/>
      <c r="HW385" s="32"/>
      <c r="HY385" s="33"/>
      <c r="HZ385" s="34"/>
      <c r="IC385" s="31"/>
      <c r="ID385" s="32"/>
      <c r="IE385" s="33"/>
      <c r="IF385" s="32"/>
      <c r="IH385" s="33"/>
      <c r="II385" s="34"/>
      <c r="IL385" s="31"/>
      <c r="IM385" s="32"/>
      <c r="IN385" s="33"/>
      <c r="IO385" s="32"/>
      <c r="IQ385" s="33"/>
      <c r="IR385" s="34"/>
      <c r="IU385" s="31"/>
      <c r="IV385" s="32"/>
    </row>
    <row r="386" spans="1:256" s="30" customFormat="1" ht="30" customHeight="1">
      <c r="A386" s="22"/>
      <c r="B386" s="23"/>
      <c r="C386" s="24"/>
      <c r="D386" s="14"/>
      <c r="E386" s="14"/>
      <c r="F386" s="14"/>
      <c r="G386" s="14"/>
      <c r="H386" s="14"/>
      <c r="I386" s="14"/>
      <c r="J386" s="14"/>
      <c r="K386" s="14"/>
      <c r="L386" s="25"/>
      <c r="M386" s="25"/>
      <c r="N386" s="26"/>
      <c r="O386" s="14"/>
      <c r="P386" s="28"/>
      <c r="Q386" s="28"/>
      <c r="R386" s="28"/>
      <c r="S386" s="28"/>
      <c r="U386" s="31"/>
      <c r="V386" s="32"/>
      <c r="W386" s="33"/>
      <c r="X386" s="32"/>
      <c r="Z386" s="33"/>
      <c r="AA386" s="34"/>
      <c r="AD386" s="31"/>
      <c r="AE386" s="32"/>
      <c r="AF386" s="33"/>
      <c r="AG386" s="32"/>
      <c r="AI386" s="33"/>
      <c r="AJ386" s="34"/>
      <c r="AM386" s="31"/>
      <c r="AN386" s="32"/>
      <c r="AO386" s="33"/>
      <c r="AP386" s="32"/>
      <c r="AR386" s="33"/>
      <c r="AS386" s="34"/>
      <c r="AV386" s="31"/>
      <c r="AW386" s="32"/>
      <c r="AX386" s="33"/>
      <c r="AY386" s="32"/>
      <c r="BA386" s="33"/>
      <c r="BB386" s="34"/>
      <c r="BE386" s="31"/>
      <c r="BF386" s="32"/>
      <c r="BG386" s="33"/>
      <c r="BH386" s="32"/>
      <c r="BJ386" s="33"/>
      <c r="BK386" s="34"/>
      <c r="BN386" s="31"/>
      <c r="BO386" s="32"/>
      <c r="BP386" s="33"/>
      <c r="BQ386" s="32"/>
      <c r="BS386" s="33"/>
      <c r="BT386" s="34"/>
      <c r="BW386" s="31"/>
      <c r="BX386" s="32"/>
      <c r="BY386" s="33"/>
      <c r="BZ386" s="32"/>
      <c r="CB386" s="33"/>
      <c r="CC386" s="34"/>
      <c r="CF386" s="31"/>
      <c r="CG386" s="32"/>
      <c r="CH386" s="33"/>
      <c r="CI386" s="32"/>
      <c r="CK386" s="33"/>
      <c r="CL386" s="34"/>
      <c r="CO386" s="31"/>
      <c r="CP386" s="32"/>
      <c r="CQ386" s="33"/>
      <c r="CR386" s="32"/>
      <c r="CT386" s="33"/>
      <c r="CU386" s="34"/>
      <c r="CX386" s="31"/>
      <c r="CY386" s="32"/>
      <c r="CZ386" s="33"/>
      <c r="DA386" s="32"/>
      <c r="DC386" s="33"/>
      <c r="DD386" s="34"/>
      <c r="DG386" s="31"/>
      <c r="DH386" s="32"/>
      <c r="DI386" s="33"/>
      <c r="DJ386" s="32"/>
      <c r="DL386" s="33"/>
      <c r="DM386" s="34"/>
      <c r="DP386" s="31"/>
      <c r="DQ386" s="32"/>
      <c r="DR386" s="33"/>
      <c r="DS386" s="32"/>
      <c r="DU386" s="33"/>
      <c r="DV386" s="34"/>
      <c r="DY386" s="31"/>
      <c r="DZ386" s="32"/>
      <c r="EA386" s="33"/>
      <c r="EB386" s="32"/>
      <c r="ED386" s="33"/>
      <c r="EE386" s="34"/>
      <c r="EH386" s="31"/>
      <c r="EI386" s="32"/>
      <c r="EJ386" s="33"/>
      <c r="EK386" s="32"/>
      <c r="EM386" s="33"/>
      <c r="EN386" s="34"/>
      <c r="EQ386" s="31"/>
      <c r="ER386" s="32"/>
      <c r="ES386" s="33"/>
      <c r="ET386" s="32"/>
      <c r="EV386" s="33"/>
      <c r="EW386" s="34"/>
      <c r="EZ386" s="31"/>
      <c r="FA386" s="32"/>
      <c r="FB386" s="33"/>
      <c r="FC386" s="32"/>
      <c r="FE386" s="33"/>
      <c r="FF386" s="34"/>
      <c r="FI386" s="31"/>
      <c r="FJ386" s="32"/>
      <c r="FK386" s="33"/>
      <c r="FL386" s="32"/>
      <c r="FN386" s="33"/>
      <c r="FO386" s="34"/>
      <c r="FR386" s="31"/>
      <c r="FS386" s="32"/>
      <c r="FT386" s="33"/>
      <c r="FU386" s="32"/>
      <c r="FW386" s="33"/>
      <c r="FX386" s="34"/>
      <c r="GA386" s="31"/>
      <c r="GB386" s="32"/>
      <c r="GC386" s="33"/>
      <c r="GD386" s="32"/>
      <c r="GF386" s="33"/>
      <c r="GG386" s="34"/>
      <c r="GJ386" s="31"/>
      <c r="GK386" s="32"/>
      <c r="GL386" s="33"/>
      <c r="GM386" s="32"/>
      <c r="GO386" s="33"/>
      <c r="GP386" s="34"/>
      <c r="GS386" s="31"/>
      <c r="GT386" s="32"/>
      <c r="GU386" s="33"/>
      <c r="GV386" s="32"/>
      <c r="GX386" s="33"/>
      <c r="GY386" s="34"/>
      <c r="HB386" s="31"/>
      <c r="HC386" s="32"/>
      <c r="HD386" s="33"/>
      <c r="HE386" s="32"/>
      <c r="HG386" s="33"/>
      <c r="HH386" s="34"/>
      <c r="HK386" s="31"/>
      <c r="HL386" s="32"/>
      <c r="HM386" s="33"/>
      <c r="HN386" s="32"/>
      <c r="HP386" s="33"/>
      <c r="HQ386" s="34"/>
      <c r="HT386" s="31"/>
      <c r="HU386" s="32"/>
      <c r="HV386" s="33"/>
      <c r="HW386" s="32"/>
      <c r="HY386" s="33"/>
      <c r="HZ386" s="34"/>
      <c r="IC386" s="31"/>
      <c r="ID386" s="32"/>
      <c r="IE386" s="33"/>
      <c r="IF386" s="32"/>
      <c r="IH386" s="33"/>
      <c r="II386" s="34"/>
      <c r="IL386" s="31"/>
      <c r="IM386" s="32"/>
      <c r="IN386" s="33"/>
      <c r="IO386" s="32"/>
      <c r="IQ386" s="33"/>
      <c r="IR386" s="34"/>
      <c r="IU386" s="31"/>
      <c r="IV386" s="32"/>
    </row>
    <row r="387" spans="1:256" s="30" customFormat="1" ht="30" customHeight="1">
      <c r="A387" s="22"/>
      <c r="B387" s="23"/>
      <c r="C387" s="24"/>
      <c r="D387" s="14"/>
      <c r="E387" s="14"/>
      <c r="F387" s="14"/>
      <c r="G387" s="28"/>
      <c r="H387" s="14"/>
      <c r="I387" s="14"/>
      <c r="J387" s="14"/>
      <c r="K387" s="14"/>
      <c r="L387" s="14"/>
      <c r="M387" s="25"/>
      <c r="N387" s="26"/>
      <c r="O387" s="14"/>
      <c r="P387" s="28"/>
      <c r="Q387" s="28"/>
      <c r="R387" s="28"/>
      <c r="S387" s="35"/>
      <c r="U387" s="31"/>
      <c r="V387" s="32"/>
      <c r="W387" s="33"/>
      <c r="X387" s="32"/>
      <c r="Z387" s="33"/>
      <c r="AA387" s="34"/>
      <c r="AD387" s="31"/>
      <c r="AE387" s="32"/>
      <c r="AF387" s="33"/>
      <c r="AG387" s="32"/>
      <c r="AI387" s="33"/>
      <c r="AJ387" s="34"/>
      <c r="AM387" s="31"/>
      <c r="AN387" s="32"/>
      <c r="AO387" s="33"/>
      <c r="AP387" s="32"/>
      <c r="AR387" s="33"/>
      <c r="AS387" s="34"/>
      <c r="AV387" s="31"/>
      <c r="AW387" s="32"/>
      <c r="AX387" s="33"/>
      <c r="AY387" s="32"/>
      <c r="BA387" s="33"/>
      <c r="BB387" s="34"/>
      <c r="BE387" s="31"/>
      <c r="BF387" s="32"/>
      <c r="BG387" s="33"/>
      <c r="BH387" s="32"/>
      <c r="BJ387" s="33"/>
      <c r="BK387" s="34"/>
      <c r="BN387" s="31"/>
      <c r="BO387" s="32"/>
      <c r="BP387" s="33"/>
      <c r="BQ387" s="32"/>
      <c r="BS387" s="33"/>
      <c r="BT387" s="34"/>
      <c r="BW387" s="31"/>
      <c r="BX387" s="32"/>
      <c r="BY387" s="33"/>
      <c r="BZ387" s="32"/>
      <c r="CB387" s="33"/>
      <c r="CC387" s="34"/>
      <c r="CF387" s="31"/>
      <c r="CG387" s="32"/>
      <c r="CH387" s="33"/>
      <c r="CI387" s="32"/>
      <c r="CK387" s="33"/>
      <c r="CL387" s="34"/>
      <c r="CO387" s="31"/>
      <c r="CP387" s="32"/>
      <c r="CQ387" s="33"/>
      <c r="CR387" s="32"/>
      <c r="CT387" s="33"/>
      <c r="CU387" s="34"/>
      <c r="CX387" s="31"/>
      <c r="CY387" s="32"/>
      <c r="CZ387" s="33"/>
      <c r="DA387" s="32"/>
      <c r="DC387" s="33"/>
      <c r="DD387" s="34"/>
      <c r="DG387" s="31"/>
      <c r="DH387" s="32"/>
      <c r="DI387" s="33"/>
      <c r="DJ387" s="32"/>
      <c r="DL387" s="33"/>
      <c r="DM387" s="34"/>
      <c r="DP387" s="31"/>
      <c r="DQ387" s="32"/>
      <c r="DR387" s="33"/>
      <c r="DS387" s="32"/>
      <c r="DU387" s="33"/>
      <c r="DV387" s="34"/>
      <c r="DY387" s="31"/>
      <c r="DZ387" s="32"/>
      <c r="EA387" s="33"/>
      <c r="EB387" s="32"/>
      <c r="ED387" s="33"/>
      <c r="EE387" s="34"/>
      <c r="EH387" s="31"/>
      <c r="EI387" s="32"/>
      <c r="EJ387" s="33"/>
      <c r="EK387" s="32"/>
      <c r="EM387" s="33"/>
      <c r="EN387" s="34"/>
      <c r="EQ387" s="31"/>
      <c r="ER387" s="32"/>
      <c r="ES387" s="33"/>
      <c r="ET387" s="32"/>
      <c r="EV387" s="33"/>
      <c r="EW387" s="34"/>
      <c r="EZ387" s="31"/>
      <c r="FA387" s="32"/>
      <c r="FB387" s="33"/>
      <c r="FC387" s="32"/>
      <c r="FE387" s="33"/>
      <c r="FF387" s="34"/>
      <c r="FI387" s="31"/>
      <c r="FJ387" s="32"/>
      <c r="FK387" s="33"/>
      <c r="FL387" s="32"/>
      <c r="FN387" s="33"/>
      <c r="FO387" s="34"/>
      <c r="FR387" s="31"/>
      <c r="FS387" s="32"/>
      <c r="FT387" s="33"/>
      <c r="FU387" s="32"/>
      <c r="FW387" s="33"/>
      <c r="FX387" s="34"/>
      <c r="GA387" s="31"/>
      <c r="GB387" s="32"/>
      <c r="GC387" s="33"/>
      <c r="GD387" s="32"/>
      <c r="GF387" s="33"/>
      <c r="GG387" s="34"/>
      <c r="GJ387" s="31"/>
      <c r="GK387" s="32"/>
      <c r="GL387" s="33"/>
      <c r="GM387" s="32"/>
      <c r="GO387" s="33"/>
      <c r="GP387" s="34"/>
      <c r="GS387" s="31"/>
      <c r="GT387" s="32"/>
      <c r="GU387" s="33"/>
      <c r="GV387" s="32"/>
      <c r="GX387" s="33"/>
      <c r="GY387" s="34"/>
      <c r="HB387" s="31"/>
      <c r="HC387" s="32"/>
      <c r="HD387" s="33"/>
      <c r="HE387" s="32"/>
      <c r="HG387" s="33"/>
      <c r="HH387" s="34"/>
      <c r="HK387" s="31"/>
      <c r="HL387" s="32"/>
      <c r="HM387" s="33"/>
      <c r="HN387" s="32"/>
      <c r="HP387" s="33"/>
      <c r="HQ387" s="34"/>
      <c r="HT387" s="31"/>
      <c r="HU387" s="32"/>
      <c r="HV387" s="33"/>
      <c r="HW387" s="32"/>
      <c r="HY387" s="33"/>
      <c r="HZ387" s="34"/>
      <c r="IC387" s="31"/>
      <c r="ID387" s="32"/>
      <c r="IE387" s="33"/>
      <c r="IF387" s="32"/>
      <c r="IH387" s="33"/>
      <c r="II387" s="34"/>
      <c r="IL387" s="31"/>
      <c r="IM387" s="32"/>
      <c r="IN387" s="33"/>
      <c r="IO387" s="32"/>
      <c r="IQ387" s="33"/>
      <c r="IR387" s="34"/>
      <c r="IU387" s="31"/>
      <c r="IV387" s="32"/>
    </row>
    <row r="388" spans="1:256" s="30" customFormat="1" ht="30" customHeight="1">
      <c r="A388" s="22"/>
      <c r="B388" s="23"/>
      <c r="C388" s="24"/>
      <c r="D388" s="14"/>
      <c r="E388" s="14"/>
      <c r="F388" s="14"/>
      <c r="G388" s="14"/>
      <c r="H388" s="14"/>
      <c r="I388" s="14"/>
      <c r="J388" s="14"/>
      <c r="K388" s="14"/>
      <c r="L388" s="14"/>
      <c r="M388" s="25"/>
      <c r="N388" s="26"/>
      <c r="O388" s="14"/>
      <c r="P388" s="28"/>
      <c r="Q388" s="28"/>
      <c r="R388" s="29"/>
      <c r="S388" s="28"/>
      <c r="U388" s="31"/>
    </row>
    <row r="389" spans="1:256" s="30" customFormat="1" ht="30" customHeight="1">
      <c r="A389" s="22"/>
      <c r="B389" s="23"/>
      <c r="C389" s="24"/>
      <c r="D389" s="14"/>
      <c r="E389" s="14"/>
      <c r="F389" s="14"/>
      <c r="G389" s="14"/>
      <c r="H389" s="14"/>
      <c r="I389" s="14"/>
      <c r="J389" s="14"/>
      <c r="K389" s="14"/>
      <c r="L389" s="14"/>
      <c r="M389" s="25"/>
      <c r="N389" s="26"/>
      <c r="O389" s="14"/>
      <c r="P389" s="28"/>
      <c r="Q389" s="28"/>
      <c r="R389" s="28"/>
      <c r="S389" s="28"/>
      <c r="U389" s="31"/>
    </row>
    <row r="390" spans="1:256" s="30" customFormat="1" ht="30" customHeight="1">
      <c r="A390" s="22"/>
      <c r="B390" s="23"/>
      <c r="C390" s="24"/>
      <c r="D390" s="14"/>
      <c r="E390" s="14"/>
      <c r="F390" s="14"/>
      <c r="G390" s="14"/>
      <c r="H390" s="14"/>
      <c r="I390" s="14"/>
      <c r="J390" s="14"/>
      <c r="K390" s="14"/>
      <c r="L390" s="14"/>
      <c r="M390" s="25"/>
      <c r="N390" s="26"/>
      <c r="O390" s="14"/>
      <c r="P390" s="28"/>
      <c r="Q390" s="28"/>
      <c r="R390" s="28"/>
      <c r="S390" s="28"/>
      <c r="U390" s="31"/>
    </row>
    <row r="391" spans="1:256" s="30" customFormat="1" ht="30" customHeight="1">
      <c r="A391" s="22"/>
      <c r="B391" s="23"/>
      <c r="C391" s="24"/>
      <c r="D391" s="14"/>
      <c r="E391" s="14"/>
      <c r="F391" s="14"/>
      <c r="G391" s="14"/>
      <c r="H391" s="14"/>
      <c r="I391" s="14"/>
      <c r="J391" s="14"/>
      <c r="K391" s="14"/>
      <c r="L391" s="25"/>
      <c r="M391" s="25"/>
      <c r="N391" s="48"/>
      <c r="O391" s="14"/>
      <c r="P391" s="28"/>
      <c r="Q391" s="28"/>
      <c r="R391" s="28"/>
      <c r="S391" s="28"/>
      <c r="U391" s="31"/>
    </row>
    <row r="392" spans="1:256" s="30" customFormat="1" ht="30" customHeight="1">
      <c r="A392" s="22"/>
      <c r="B392" s="23"/>
      <c r="C392" s="24"/>
      <c r="D392" s="14"/>
      <c r="E392" s="14"/>
      <c r="F392" s="14"/>
      <c r="G392" s="14"/>
      <c r="H392" s="14"/>
      <c r="I392" s="14"/>
      <c r="J392" s="14"/>
      <c r="K392" s="14"/>
      <c r="L392" s="14"/>
      <c r="M392" s="25"/>
      <c r="N392" s="26"/>
      <c r="O392" s="14"/>
      <c r="P392" s="28"/>
      <c r="Q392" s="28"/>
      <c r="R392" s="28"/>
      <c r="S392" s="28"/>
      <c r="U392" s="31"/>
    </row>
    <row r="393" spans="1:256" s="30" customFormat="1" ht="30" customHeight="1">
      <c r="A393" s="22"/>
      <c r="B393" s="23"/>
      <c r="C393" s="24"/>
      <c r="D393" s="14"/>
      <c r="E393" s="14"/>
      <c r="F393" s="14"/>
      <c r="G393" s="14"/>
      <c r="H393" s="14"/>
      <c r="I393" s="14"/>
      <c r="J393" s="14"/>
      <c r="K393" s="14"/>
      <c r="L393" s="14"/>
      <c r="M393" s="25"/>
      <c r="N393" s="26"/>
      <c r="O393" s="14"/>
      <c r="P393" s="28"/>
      <c r="Q393" s="28"/>
      <c r="R393" s="28"/>
      <c r="S393" s="28"/>
      <c r="U393" s="31"/>
    </row>
    <row r="394" spans="1:256" s="30" customFormat="1" ht="30" customHeight="1">
      <c r="A394" s="22"/>
      <c r="B394" s="23"/>
      <c r="C394" s="24"/>
      <c r="D394" s="14"/>
      <c r="E394" s="14"/>
      <c r="F394" s="14"/>
      <c r="G394" s="14"/>
      <c r="H394" s="14"/>
      <c r="I394" s="14"/>
      <c r="J394" s="14"/>
      <c r="K394" s="14"/>
      <c r="L394" s="14"/>
      <c r="M394" s="25"/>
      <c r="N394" s="26"/>
      <c r="O394" s="14"/>
      <c r="P394" s="28"/>
      <c r="Q394" s="28"/>
      <c r="R394" s="28"/>
      <c r="S394" s="28"/>
      <c r="U394" s="31"/>
    </row>
    <row r="395" spans="1:256" s="30" customFormat="1" ht="30" customHeight="1">
      <c r="A395" s="22"/>
      <c r="B395" s="23"/>
      <c r="C395" s="24"/>
      <c r="D395" s="14"/>
      <c r="E395" s="14"/>
      <c r="F395" s="14"/>
      <c r="G395" s="14"/>
      <c r="H395" s="14"/>
      <c r="I395" s="14"/>
      <c r="J395" s="14"/>
      <c r="K395" s="14"/>
      <c r="L395" s="14"/>
      <c r="M395" s="25"/>
      <c r="N395" s="26"/>
      <c r="O395" s="14"/>
      <c r="P395" s="28"/>
      <c r="Q395" s="28"/>
      <c r="R395" s="28"/>
      <c r="S395" s="28"/>
      <c r="U395" s="31"/>
    </row>
    <row r="396" spans="1:256" s="30" customFormat="1" ht="30" customHeight="1">
      <c r="A396" s="22"/>
      <c r="B396" s="23"/>
      <c r="C396" s="24"/>
      <c r="D396" s="14"/>
      <c r="E396" s="14"/>
      <c r="F396" s="14"/>
      <c r="G396" s="14"/>
      <c r="H396" s="14"/>
      <c r="I396" s="14"/>
      <c r="J396" s="14"/>
      <c r="K396" s="14"/>
      <c r="L396" s="14"/>
      <c r="M396" s="25"/>
      <c r="N396" s="26"/>
      <c r="O396" s="14"/>
      <c r="P396" s="14"/>
      <c r="Q396" s="28"/>
      <c r="R396" s="28"/>
      <c r="S396" s="28"/>
      <c r="U396" s="31"/>
    </row>
    <row r="397" spans="1:256" s="30" customFormat="1" ht="30" customHeight="1">
      <c r="A397" s="22"/>
      <c r="B397" s="23"/>
      <c r="C397" s="24"/>
      <c r="D397" s="14"/>
      <c r="E397" s="14"/>
      <c r="F397" s="14"/>
      <c r="G397" s="14"/>
      <c r="H397" s="14"/>
      <c r="I397" s="14"/>
      <c r="J397" s="14"/>
      <c r="K397" s="14"/>
      <c r="L397" s="14"/>
      <c r="M397" s="25"/>
      <c r="N397" s="26"/>
      <c r="O397" s="14"/>
      <c r="P397" s="28"/>
      <c r="Q397" s="28"/>
      <c r="R397" s="28"/>
      <c r="S397" s="28"/>
      <c r="U397" s="31"/>
    </row>
    <row r="398" spans="1:256" s="30" customFormat="1" ht="30" customHeight="1">
      <c r="A398" s="22"/>
      <c r="B398" s="23"/>
      <c r="C398" s="24"/>
      <c r="D398" s="14"/>
      <c r="E398" s="14"/>
      <c r="F398" s="14"/>
      <c r="G398" s="14"/>
      <c r="H398" s="14"/>
      <c r="I398" s="14"/>
      <c r="J398" s="14"/>
      <c r="K398" s="14"/>
      <c r="L398" s="14"/>
      <c r="M398" s="25"/>
      <c r="N398" s="26"/>
      <c r="O398" s="14"/>
      <c r="P398" s="28"/>
      <c r="Q398" s="28"/>
      <c r="R398" s="28"/>
      <c r="S398" s="28"/>
      <c r="U398" s="31"/>
    </row>
    <row r="399" spans="1:256" s="30" customFormat="1" ht="30" customHeight="1">
      <c r="A399" s="22"/>
      <c r="B399" s="23"/>
      <c r="C399" s="24"/>
      <c r="D399" s="14"/>
      <c r="E399" s="14"/>
      <c r="F399" s="14"/>
      <c r="G399" s="14"/>
      <c r="H399" s="14"/>
      <c r="I399" s="14"/>
      <c r="J399" s="14"/>
      <c r="K399" s="14"/>
      <c r="L399" s="14"/>
      <c r="M399" s="25"/>
      <c r="N399" s="26"/>
      <c r="O399" s="14"/>
      <c r="P399" s="28"/>
      <c r="Q399" s="24"/>
      <c r="R399" s="28"/>
      <c r="S399" s="28"/>
      <c r="U399" s="31"/>
    </row>
    <row r="400" spans="1:256" s="30" customFormat="1" ht="30" customHeight="1">
      <c r="A400" s="22"/>
      <c r="B400" s="23"/>
      <c r="C400" s="24"/>
      <c r="D400" s="14"/>
      <c r="E400" s="14"/>
      <c r="F400" s="14"/>
      <c r="G400" s="14"/>
      <c r="H400" s="14"/>
      <c r="I400" s="14"/>
      <c r="J400" s="14"/>
      <c r="K400" s="14"/>
      <c r="L400" s="14"/>
      <c r="M400" s="25"/>
      <c r="N400" s="26"/>
      <c r="O400" s="14"/>
      <c r="P400" s="28"/>
      <c r="Q400" s="28"/>
      <c r="R400" s="28"/>
      <c r="S400" s="28"/>
      <c r="U400" s="31"/>
    </row>
    <row r="401" spans="1:256" s="30" customFormat="1" ht="30" customHeight="1">
      <c r="A401" s="22"/>
      <c r="B401" s="23"/>
      <c r="C401" s="24"/>
      <c r="D401" s="14"/>
      <c r="E401" s="14"/>
      <c r="F401" s="14"/>
      <c r="G401" s="14"/>
      <c r="H401" s="14"/>
      <c r="I401" s="14"/>
      <c r="J401" s="14"/>
      <c r="K401" s="14"/>
      <c r="L401" s="14"/>
      <c r="M401" s="25"/>
      <c r="N401" s="26"/>
      <c r="O401" s="14"/>
      <c r="P401" s="28"/>
      <c r="Q401" s="28"/>
      <c r="R401" s="28"/>
      <c r="S401" s="28"/>
      <c r="U401" s="31"/>
    </row>
    <row r="402" spans="1:256" s="30" customFormat="1" ht="30" customHeight="1">
      <c r="A402" s="22"/>
      <c r="B402" s="23"/>
      <c r="C402" s="24"/>
      <c r="D402" s="14"/>
      <c r="E402" s="14"/>
      <c r="F402" s="14"/>
      <c r="G402" s="14"/>
      <c r="H402" s="14"/>
      <c r="I402" s="14"/>
      <c r="J402" s="14"/>
      <c r="K402" s="14"/>
      <c r="L402" s="14"/>
      <c r="M402" s="25"/>
      <c r="N402" s="36"/>
      <c r="O402" s="14"/>
      <c r="P402" s="28"/>
      <c r="Q402" s="28"/>
      <c r="R402" s="28"/>
      <c r="S402" s="28"/>
      <c r="U402" s="31"/>
    </row>
    <row r="403" spans="1:256" s="30" customFormat="1" ht="30" customHeight="1">
      <c r="A403" s="22"/>
      <c r="B403" s="23"/>
      <c r="C403" s="24"/>
      <c r="D403" s="14"/>
      <c r="E403" s="14"/>
      <c r="F403" s="14"/>
      <c r="G403" s="14"/>
      <c r="H403" s="14"/>
      <c r="I403" s="14"/>
      <c r="J403" s="14"/>
      <c r="K403" s="14"/>
      <c r="L403" s="14"/>
      <c r="M403" s="25"/>
      <c r="N403" s="26"/>
      <c r="O403" s="14"/>
      <c r="P403" s="28"/>
      <c r="Q403" s="28"/>
      <c r="R403" s="28"/>
      <c r="S403" s="28"/>
      <c r="U403" s="31"/>
      <c r="V403" s="32"/>
      <c r="W403" s="33"/>
      <c r="X403" s="32"/>
      <c r="Z403" s="33"/>
      <c r="AA403" s="34"/>
      <c r="AD403" s="31"/>
      <c r="AE403" s="32"/>
      <c r="AF403" s="33"/>
      <c r="AG403" s="32"/>
      <c r="AI403" s="33"/>
      <c r="AJ403" s="34"/>
      <c r="AM403" s="31"/>
      <c r="AN403" s="32"/>
      <c r="AO403" s="33"/>
      <c r="AP403" s="32"/>
      <c r="AR403" s="33"/>
      <c r="AS403" s="34"/>
      <c r="AV403" s="31"/>
      <c r="AW403" s="32"/>
      <c r="AX403" s="33"/>
      <c r="AY403" s="32"/>
      <c r="BA403" s="33"/>
      <c r="BB403" s="34"/>
      <c r="BE403" s="31"/>
      <c r="BF403" s="32"/>
      <c r="BG403" s="33"/>
      <c r="BH403" s="32"/>
      <c r="BJ403" s="33"/>
      <c r="BK403" s="34"/>
      <c r="BN403" s="31"/>
      <c r="BO403" s="32"/>
      <c r="BP403" s="33"/>
      <c r="BQ403" s="32"/>
      <c r="BS403" s="33"/>
      <c r="BT403" s="34"/>
      <c r="BW403" s="31"/>
      <c r="BX403" s="32"/>
      <c r="BY403" s="33"/>
      <c r="BZ403" s="32"/>
      <c r="CB403" s="33"/>
      <c r="CC403" s="34"/>
      <c r="CF403" s="31"/>
      <c r="CG403" s="32"/>
      <c r="CH403" s="33"/>
      <c r="CI403" s="32"/>
      <c r="CK403" s="33"/>
      <c r="CL403" s="34"/>
      <c r="CO403" s="31"/>
      <c r="CP403" s="32"/>
      <c r="CQ403" s="33"/>
      <c r="CR403" s="32"/>
      <c r="CT403" s="33"/>
      <c r="CU403" s="34"/>
      <c r="CX403" s="31"/>
      <c r="CY403" s="32"/>
      <c r="CZ403" s="33"/>
      <c r="DA403" s="32"/>
      <c r="DC403" s="33"/>
      <c r="DD403" s="34"/>
      <c r="DG403" s="31"/>
      <c r="DH403" s="32"/>
      <c r="DI403" s="33"/>
      <c r="DJ403" s="32"/>
      <c r="DL403" s="33"/>
      <c r="DM403" s="34"/>
      <c r="DP403" s="31"/>
      <c r="DQ403" s="32"/>
      <c r="DR403" s="33"/>
      <c r="DS403" s="32"/>
      <c r="DU403" s="33"/>
      <c r="DV403" s="34"/>
      <c r="DY403" s="31"/>
      <c r="DZ403" s="32"/>
      <c r="EA403" s="33"/>
      <c r="EB403" s="32"/>
      <c r="ED403" s="33"/>
      <c r="EE403" s="34"/>
      <c r="EH403" s="31"/>
      <c r="EI403" s="32"/>
      <c r="EJ403" s="33"/>
      <c r="EK403" s="32"/>
      <c r="EM403" s="33"/>
      <c r="EN403" s="34"/>
      <c r="EQ403" s="31"/>
      <c r="ER403" s="32"/>
      <c r="ES403" s="33"/>
      <c r="ET403" s="32"/>
      <c r="EV403" s="33"/>
      <c r="EW403" s="34"/>
      <c r="EZ403" s="31"/>
      <c r="FA403" s="32"/>
      <c r="FB403" s="33"/>
      <c r="FC403" s="32"/>
      <c r="FE403" s="33"/>
      <c r="FF403" s="34"/>
      <c r="FI403" s="31"/>
      <c r="FJ403" s="32"/>
      <c r="FK403" s="33"/>
      <c r="FL403" s="32"/>
      <c r="FN403" s="33"/>
      <c r="FO403" s="34"/>
      <c r="FR403" s="31"/>
      <c r="FS403" s="32"/>
      <c r="FT403" s="33"/>
      <c r="FU403" s="32"/>
      <c r="FW403" s="33"/>
      <c r="FX403" s="34"/>
      <c r="GA403" s="31"/>
      <c r="GB403" s="32"/>
      <c r="GC403" s="33"/>
      <c r="GD403" s="32"/>
      <c r="GF403" s="33"/>
      <c r="GG403" s="34"/>
      <c r="GJ403" s="31"/>
      <c r="GK403" s="32"/>
      <c r="GL403" s="33"/>
      <c r="GM403" s="32"/>
      <c r="GO403" s="33"/>
      <c r="GP403" s="34"/>
      <c r="GS403" s="31"/>
      <c r="GT403" s="32"/>
      <c r="GU403" s="33"/>
      <c r="GV403" s="32"/>
      <c r="GX403" s="33"/>
      <c r="GY403" s="34"/>
      <c r="HB403" s="31"/>
      <c r="HC403" s="32"/>
      <c r="HD403" s="33"/>
      <c r="HE403" s="32"/>
      <c r="HG403" s="33"/>
      <c r="HH403" s="34"/>
      <c r="HK403" s="31"/>
      <c r="HL403" s="32"/>
      <c r="HM403" s="33"/>
      <c r="HN403" s="32"/>
      <c r="HP403" s="33"/>
      <c r="HQ403" s="34"/>
      <c r="HT403" s="31"/>
      <c r="HU403" s="32"/>
      <c r="HV403" s="33"/>
      <c r="HW403" s="32"/>
      <c r="HY403" s="33"/>
      <c r="HZ403" s="34"/>
      <c r="IC403" s="31"/>
      <c r="ID403" s="32"/>
      <c r="IE403" s="33"/>
      <c r="IF403" s="32"/>
      <c r="IH403" s="33"/>
      <c r="II403" s="34"/>
      <c r="IL403" s="31"/>
      <c r="IM403" s="32"/>
      <c r="IN403" s="33"/>
      <c r="IO403" s="32"/>
      <c r="IQ403" s="33"/>
      <c r="IR403" s="34"/>
      <c r="IU403" s="31"/>
      <c r="IV403" s="32"/>
    </row>
    <row r="404" spans="1:256" s="30" customFormat="1" ht="30" customHeight="1">
      <c r="A404" s="22"/>
      <c r="B404" s="23"/>
      <c r="C404" s="24"/>
      <c r="D404" s="14"/>
      <c r="E404" s="14"/>
      <c r="F404" s="14"/>
      <c r="G404" s="14"/>
      <c r="H404" s="14"/>
      <c r="I404" s="14"/>
      <c r="J404" s="14"/>
      <c r="K404" s="14"/>
      <c r="L404" s="14"/>
      <c r="M404" s="25"/>
      <c r="N404" s="26"/>
      <c r="O404" s="14"/>
      <c r="P404" s="28"/>
      <c r="Q404" s="28"/>
      <c r="R404" s="28"/>
      <c r="S404" s="28"/>
      <c r="U404" s="31"/>
      <c r="V404" s="32"/>
      <c r="W404" s="33"/>
      <c r="X404" s="32"/>
      <c r="Z404" s="33"/>
      <c r="AA404" s="34"/>
      <c r="AD404" s="31"/>
      <c r="AE404" s="32"/>
      <c r="AF404" s="33"/>
      <c r="AG404" s="32"/>
      <c r="AI404" s="33"/>
      <c r="AJ404" s="34"/>
      <c r="AM404" s="31"/>
      <c r="AN404" s="32"/>
      <c r="AO404" s="33"/>
      <c r="AP404" s="32"/>
      <c r="AR404" s="33"/>
      <c r="AS404" s="34"/>
      <c r="AV404" s="31"/>
      <c r="AW404" s="32"/>
      <c r="AX404" s="33"/>
      <c r="AY404" s="32"/>
      <c r="BA404" s="33"/>
      <c r="BB404" s="34"/>
      <c r="BE404" s="31"/>
      <c r="BF404" s="32"/>
      <c r="BG404" s="33"/>
      <c r="BH404" s="32"/>
      <c r="BJ404" s="33"/>
      <c r="BK404" s="34"/>
      <c r="BN404" s="31"/>
      <c r="BO404" s="32"/>
      <c r="BP404" s="33"/>
      <c r="BQ404" s="32"/>
      <c r="BS404" s="33"/>
      <c r="BT404" s="34"/>
      <c r="BW404" s="31"/>
      <c r="BX404" s="32"/>
      <c r="BY404" s="33"/>
      <c r="BZ404" s="32"/>
      <c r="CB404" s="33"/>
      <c r="CC404" s="34"/>
      <c r="CF404" s="31"/>
      <c r="CG404" s="32"/>
      <c r="CH404" s="33"/>
      <c r="CI404" s="32"/>
      <c r="CK404" s="33"/>
      <c r="CL404" s="34"/>
      <c r="CO404" s="31"/>
      <c r="CP404" s="32"/>
      <c r="CQ404" s="33"/>
      <c r="CR404" s="32"/>
      <c r="CT404" s="33"/>
      <c r="CU404" s="34"/>
      <c r="CX404" s="31"/>
      <c r="CY404" s="32"/>
      <c r="CZ404" s="33"/>
      <c r="DA404" s="32"/>
      <c r="DC404" s="33"/>
      <c r="DD404" s="34"/>
      <c r="DG404" s="31"/>
      <c r="DH404" s="32"/>
      <c r="DI404" s="33"/>
      <c r="DJ404" s="32"/>
      <c r="DL404" s="33"/>
      <c r="DM404" s="34"/>
      <c r="DP404" s="31"/>
      <c r="DQ404" s="32"/>
      <c r="DR404" s="33"/>
      <c r="DS404" s="32"/>
      <c r="DU404" s="33"/>
      <c r="DV404" s="34"/>
      <c r="DY404" s="31"/>
      <c r="DZ404" s="32"/>
      <c r="EA404" s="33"/>
      <c r="EB404" s="32"/>
      <c r="ED404" s="33"/>
      <c r="EE404" s="34"/>
      <c r="EH404" s="31"/>
      <c r="EI404" s="32"/>
      <c r="EJ404" s="33"/>
      <c r="EK404" s="32"/>
      <c r="EM404" s="33"/>
      <c r="EN404" s="34"/>
      <c r="EQ404" s="31"/>
      <c r="ER404" s="32"/>
      <c r="ES404" s="33"/>
      <c r="ET404" s="32"/>
      <c r="EV404" s="33"/>
      <c r="EW404" s="34"/>
      <c r="EZ404" s="31"/>
      <c r="FA404" s="32"/>
      <c r="FB404" s="33"/>
      <c r="FC404" s="32"/>
      <c r="FE404" s="33"/>
      <c r="FF404" s="34"/>
      <c r="FI404" s="31"/>
      <c r="FJ404" s="32"/>
      <c r="FK404" s="33"/>
      <c r="FL404" s="32"/>
      <c r="FN404" s="33"/>
      <c r="FO404" s="34"/>
      <c r="FR404" s="31"/>
      <c r="FS404" s="32"/>
      <c r="FT404" s="33"/>
      <c r="FU404" s="32"/>
      <c r="FW404" s="33"/>
      <c r="FX404" s="34"/>
      <c r="GA404" s="31"/>
      <c r="GB404" s="32"/>
      <c r="GC404" s="33"/>
      <c r="GD404" s="32"/>
      <c r="GF404" s="33"/>
      <c r="GG404" s="34"/>
      <c r="GJ404" s="31"/>
      <c r="GK404" s="32"/>
      <c r="GL404" s="33"/>
      <c r="GM404" s="32"/>
      <c r="GO404" s="33"/>
      <c r="GP404" s="34"/>
      <c r="GS404" s="31"/>
      <c r="GT404" s="32"/>
      <c r="GU404" s="33"/>
      <c r="GV404" s="32"/>
      <c r="GX404" s="33"/>
      <c r="GY404" s="34"/>
      <c r="HB404" s="31"/>
      <c r="HC404" s="32"/>
      <c r="HD404" s="33"/>
      <c r="HE404" s="32"/>
      <c r="HG404" s="33"/>
      <c r="HH404" s="34"/>
      <c r="HK404" s="31"/>
      <c r="HL404" s="32"/>
      <c r="HM404" s="33"/>
      <c r="HN404" s="32"/>
      <c r="HP404" s="33"/>
      <c r="HQ404" s="34"/>
      <c r="HT404" s="31"/>
      <c r="HU404" s="32"/>
      <c r="HV404" s="33"/>
      <c r="HW404" s="32"/>
      <c r="HY404" s="33"/>
      <c r="HZ404" s="34"/>
      <c r="IC404" s="31"/>
      <c r="ID404" s="32"/>
      <c r="IE404" s="33"/>
      <c r="IF404" s="32"/>
      <c r="IH404" s="33"/>
      <c r="II404" s="34"/>
      <c r="IL404" s="31"/>
      <c r="IM404" s="32"/>
      <c r="IN404" s="33"/>
      <c r="IO404" s="32"/>
      <c r="IQ404" s="33"/>
      <c r="IR404" s="34"/>
      <c r="IU404" s="31"/>
      <c r="IV404" s="32"/>
    </row>
    <row r="405" spans="1:256" s="30" customFormat="1" ht="30" customHeight="1">
      <c r="A405" s="22"/>
      <c r="B405" s="23"/>
      <c r="C405" s="24"/>
      <c r="D405" s="14"/>
      <c r="E405" s="14"/>
      <c r="F405" s="14"/>
      <c r="G405" s="14"/>
      <c r="H405" s="14"/>
      <c r="I405" s="14"/>
      <c r="J405" s="14"/>
      <c r="K405" s="14"/>
      <c r="L405" s="14"/>
      <c r="M405" s="25"/>
      <c r="N405" s="26"/>
      <c r="O405" s="14"/>
      <c r="P405" s="28"/>
      <c r="Q405" s="28"/>
      <c r="R405" s="28"/>
      <c r="S405" s="28"/>
      <c r="U405" s="31"/>
      <c r="V405" s="32"/>
      <c r="W405" s="33"/>
      <c r="X405" s="32"/>
      <c r="Z405" s="33"/>
      <c r="AA405" s="34"/>
      <c r="AD405" s="31"/>
      <c r="AE405" s="32"/>
      <c r="AF405" s="33"/>
      <c r="AG405" s="32"/>
      <c r="AI405" s="33"/>
      <c r="AJ405" s="34"/>
      <c r="AM405" s="31"/>
      <c r="AN405" s="32"/>
      <c r="AO405" s="33"/>
      <c r="AP405" s="32"/>
      <c r="AR405" s="33"/>
      <c r="AS405" s="34"/>
      <c r="AV405" s="31"/>
      <c r="AW405" s="32"/>
      <c r="AX405" s="33"/>
      <c r="AY405" s="32"/>
      <c r="BA405" s="33"/>
      <c r="BB405" s="34"/>
      <c r="BE405" s="31"/>
      <c r="BF405" s="32"/>
      <c r="BG405" s="33"/>
      <c r="BH405" s="32"/>
      <c r="BJ405" s="33"/>
      <c r="BK405" s="34"/>
      <c r="BN405" s="31"/>
      <c r="BO405" s="32"/>
      <c r="BP405" s="33"/>
      <c r="BQ405" s="32"/>
      <c r="BS405" s="33"/>
      <c r="BT405" s="34"/>
      <c r="BW405" s="31"/>
      <c r="BX405" s="32"/>
      <c r="BY405" s="33"/>
      <c r="BZ405" s="32"/>
      <c r="CB405" s="33"/>
      <c r="CC405" s="34"/>
      <c r="CF405" s="31"/>
      <c r="CG405" s="32"/>
      <c r="CH405" s="33"/>
      <c r="CI405" s="32"/>
      <c r="CK405" s="33"/>
      <c r="CL405" s="34"/>
      <c r="CO405" s="31"/>
      <c r="CP405" s="32"/>
      <c r="CQ405" s="33"/>
      <c r="CR405" s="32"/>
      <c r="CT405" s="33"/>
      <c r="CU405" s="34"/>
      <c r="CX405" s="31"/>
      <c r="CY405" s="32"/>
      <c r="CZ405" s="33"/>
      <c r="DA405" s="32"/>
      <c r="DC405" s="33"/>
      <c r="DD405" s="34"/>
      <c r="DG405" s="31"/>
      <c r="DH405" s="32"/>
      <c r="DI405" s="33"/>
      <c r="DJ405" s="32"/>
      <c r="DL405" s="33"/>
      <c r="DM405" s="34"/>
      <c r="DP405" s="31"/>
      <c r="DQ405" s="32"/>
      <c r="DR405" s="33"/>
      <c r="DS405" s="32"/>
      <c r="DU405" s="33"/>
      <c r="DV405" s="34"/>
      <c r="DY405" s="31"/>
      <c r="DZ405" s="32"/>
      <c r="EA405" s="33"/>
      <c r="EB405" s="32"/>
      <c r="ED405" s="33"/>
      <c r="EE405" s="34"/>
      <c r="EH405" s="31"/>
      <c r="EI405" s="32"/>
      <c r="EJ405" s="33"/>
      <c r="EK405" s="32"/>
      <c r="EM405" s="33"/>
      <c r="EN405" s="34"/>
      <c r="EQ405" s="31"/>
      <c r="ER405" s="32"/>
      <c r="ES405" s="33"/>
      <c r="ET405" s="32"/>
      <c r="EV405" s="33"/>
      <c r="EW405" s="34"/>
      <c r="EZ405" s="31"/>
      <c r="FA405" s="32"/>
      <c r="FB405" s="33"/>
      <c r="FC405" s="32"/>
      <c r="FE405" s="33"/>
      <c r="FF405" s="34"/>
      <c r="FI405" s="31"/>
      <c r="FJ405" s="32"/>
      <c r="FK405" s="33"/>
      <c r="FL405" s="32"/>
      <c r="FN405" s="33"/>
      <c r="FO405" s="34"/>
      <c r="FR405" s="31"/>
      <c r="FS405" s="32"/>
      <c r="FT405" s="33"/>
      <c r="FU405" s="32"/>
      <c r="FW405" s="33"/>
      <c r="FX405" s="34"/>
      <c r="GA405" s="31"/>
      <c r="GB405" s="32"/>
      <c r="GC405" s="33"/>
      <c r="GD405" s="32"/>
      <c r="GF405" s="33"/>
      <c r="GG405" s="34"/>
      <c r="GJ405" s="31"/>
      <c r="GK405" s="32"/>
      <c r="GL405" s="33"/>
      <c r="GM405" s="32"/>
      <c r="GO405" s="33"/>
      <c r="GP405" s="34"/>
      <c r="GS405" s="31"/>
      <c r="GT405" s="32"/>
      <c r="GU405" s="33"/>
      <c r="GV405" s="32"/>
      <c r="GX405" s="33"/>
      <c r="GY405" s="34"/>
      <c r="HB405" s="31"/>
      <c r="HC405" s="32"/>
      <c r="HD405" s="33"/>
      <c r="HE405" s="32"/>
      <c r="HG405" s="33"/>
      <c r="HH405" s="34"/>
      <c r="HK405" s="31"/>
      <c r="HL405" s="32"/>
      <c r="HM405" s="33"/>
      <c r="HN405" s="32"/>
      <c r="HP405" s="33"/>
      <c r="HQ405" s="34"/>
      <c r="HT405" s="31"/>
      <c r="HU405" s="32"/>
      <c r="HV405" s="33"/>
      <c r="HW405" s="32"/>
      <c r="HY405" s="33"/>
      <c r="HZ405" s="34"/>
      <c r="IC405" s="31"/>
      <c r="ID405" s="32"/>
      <c r="IE405" s="33"/>
      <c r="IF405" s="32"/>
      <c r="IH405" s="33"/>
      <c r="II405" s="34"/>
      <c r="IL405" s="31"/>
      <c r="IM405" s="32"/>
      <c r="IN405" s="33"/>
      <c r="IO405" s="32"/>
      <c r="IQ405" s="33"/>
      <c r="IR405" s="34"/>
      <c r="IU405" s="31"/>
      <c r="IV405" s="32"/>
    </row>
    <row r="406" spans="1:256" s="30" customFormat="1" ht="30" customHeight="1">
      <c r="A406" s="22"/>
      <c r="B406" s="23"/>
      <c r="C406" s="24"/>
      <c r="D406" s="14"/>
      <c r="E406" s="14"/>
      <c r="F406" s="14"/>
      <c r="G406" s="14"/>
      <c r="H406" s="14"/>
      <c r="I406" s="14"/>
      <c r="J406" s="14"/>
      <c r="K406" s="14"/>
      <c r="L406" s="14"/>
      <c r="M406" s="25"/>
      <c r="N406" s="26"/>
      <c r="O406" s="14"/>
      <c r="P406" s="28"/>
      <c r="Q406" s="28"/>
      <c r="R406" s="29"/>
      <c r="S406" s="28"/>
      <c r="U406" s="31"/>
      <c r="V406" s="32"/>
      <c r="W406" s="33"/>
      <c r="X406" s="32"/>
      <c r="Z406" s="33"/>
      <c r="AA406" s="34"/>
      <c r="AD406" s="31"/>
      <c r="AE406" s="32"/>
      <c r="AF406" s="33"/>
      <c r="AG406" s="32"/>
      <c r="AI406" s="33"/>
      <c r="AJ406" s="34"/>
      <c r="AM406" s="31"/>
      <c r="AN406" s="32"/>
      <c r="AO406" s="33"/>
      <c r="AP406" s="32"/>
      <c r="AR406" s="33"/>
      <c r="AS406" s="34"/>
      <c r="AV406" s="31"/>
      <c r="AW406" s="32"/>
      <c r="AX406" s="33"/>
      <c r="AY406" s="32"/>
      <c r="BA406" s="33"/>
      <c r="BB406" s="34"/>
      <c r="BE406" s="31"/>
      <c r="BF406" s="32"/>
      <c r="BG406" s="33"/>
      <c r="BH406" s="32"/>
      <c r="BJ406" s="33"/>
      <c r="BK406" s="34"/>
      <c r="BN406" s="31"/>
      <c r="BO406" s="32"/>
      <c r="BP406" s="33"/>
      <c r="BQ406" s="32"/>
      <c r="BS406" s="33"/>
      <c r="BT406" s="34"/>
      <c r="BW406" s="31"/>
      <c r="BX406" s="32"/>
      <c r="BY406" s="33"/>
      <c r="BZ406" s="32"/>
      <c r="CB406" s="33"/>
      <c r="CC406" s="34"/>
      <c r="CF406" s="31"/>
      <c r="CG406" s="32"/>
      <c r="CH406" s="33"/>
      <c r="CI406" s="32"/>
      <c r="CK406" s="33"/>
      <c r="CL406" s="34"/>
      <c r="CO406" s="31"/>
      <c r="CP406" s="32"/>
      <c r="CQ406" s="33"/>
      <c r="CR406" s="32"/>
      <c r="CT406" s="33"/>
      <c r="CU406" s="34"/>
      <c r="CX406" s="31"/>
      <c r="CY406" s="32"/>
      <c r="CZ406" s="33"/>
      <c r="DA406" s="32"/>
      <c r="DC406" s="33"/>
      <c r="DD406" s="34"/>
      <c r="DG406" s="31"/>
      <c r="DH406" s="32"/>
      <c r="DI406" s="33"/>
      <c r="DJ406" s="32"/>
      <c r="DL406" s="33"/>
      <c r="DM406" s="34"/>
      <c r="DP406" s="31"/>
      <c r="DQ406" s="32"/>
      <c r="DR406" s="33"/>
      <c r="DS406" s="32"/>
      <c r="DU406" s="33"/>
      <c r="DV406" s="34"/>
      <c r="DY406" s="31"/>
      <c r="DZ406" s="32"/>
      <c r="EA406" s="33"/>
      <c r="EB406" s="32"/>
      <c r="ED406" s="33"/>
      <c r="EE406" s="34"/>
      <c r="EH406" s="31"/>
      <c r="EI406" s="32"/>
      <c r="EJ406" s="33"/>
      <c r="EK406" s="32"/>
      <c r="EM406" s="33"/>
      <c r="EN406" s="34"/>
      <c r="EQ406" s="31"/>
      <c r="ER406" s="32"/>
      <c r="ES406" s="33"/>
      <c r="ET406" s="32"/>
      <c r="EV406" s="33"/>
      <c r="EW406" s="34"/>
      <c r="EZ406" s="31"/>
      <c r="FA406" s="32"/>
      <c r="FB406" s="33"/>
      <c r="FC406" s="32"/>
      <c r="FE406" s="33"/>
      <c r="FF406" s="34"/>
      <c r="FI406" s="31"/>
      <c r="FJ406" s="32"/>
      <c r="FK406" s="33"/>
      <c r="FL406" s="32"/>
      <c r="FN406" s="33"/>
      <c r="FO406" s="34"/>
      <c r="FR406" s="31"/>
      <c r="FS406" s="32"/>
      <c r="FT406" s="33"/>
      <c r="FU406" s="32"/>
      <c r="FW406" s="33"/>
      <c r="FX406" s="34"/>
      <c r="GA406" s="31"/>
      <c r="GB406" s="32"/>
      <c r="GC406" s="33"/>
      <c r="GD406" s="32"/>
      <c r="GF406" s="33"/>
      <c r="GG406" s="34"/>
      <c r="GJ406" s="31"/>
      <c r="GK406" s="32"/>
      <c r="GL406" s="33"/>
      <c r="GM406" s="32"/>
      <c r="GO406" s="33"/>
      <c r="GP406" s="34"/>
      <c r="GS406" s="31"/>
      <c r="GT406" s="32"/>
      <c r="GU406" s="33"/>
      <c r="GV406" s="32"/>
      <c r="GX406" s="33"/>
      <c r="GY406" s="34"/>
      <c r="HB406" s="31"/>
      <c r="HC406" s="32"/>
      <c r="HD406" s="33"/>
      <c r="HE406" s="32"/>
      <c r="HG406" s="33"/>
      <c r="HH406" s="34"/>
      <c r="HK406" s="31"/>
      <c r="HL406" s="32"/>
      <c r="HM406" s="33"/>
      <c r="HN406" s="32"/>
      <c r="HP406" s="33"/>
      <c r="HQ406" s="34"/>
      <c r="HT406" s="31"/>
      <c r="HU406" s="32"/>
      <c r="HV406" s="33"/>
      <c r="HW406" s="32"/>
      <c r="HY406" s="33"/>
      <c r="HZ406" s="34"/>
      <c r="IC406" s="31"/>
      <c r="ID406" s="32"/>
      <c r="IE406" s="33"/>
      <c r="IF406" s="32"/>
      <c r="IH406" s="33"/>
      <c r="II406" s="34"/>
      <c r="IL406" s="31"/>
      <c r="IM406" s="32"/>
      <c r="IN406" s="33"/>
      <c r="IO406" s="32"/>
      <c r="IQ406" s="33"/>
      <c r="IR406" s="34"/>
      <c r="IU406" s="31"/>
      <c r="IV406" s="32"/>
    </row>
    <row r="407" spans="1:256" s="30" customFormat="1" ht="30" customHeight="1">
      <c r="A407" s="22"/>
      <c r="B407" s="23"/>
      <c r="C407" s="24"/>
      <c r="D407" s="14"/>
      <c r="E407" s="14"/>
      <c r="F407" s="14"/>
      <c r="G407" s="14"/>
      <c r="H407" s="14"/>
      <c r="I407" s="14"/>
      <c r="J407" s="14"/>
      <c r="K407" s="14"/>
      <c r="L407" s="14"/>
      <c r="M407" s="25"/>
      <c r="N407" s="26"/>
      <c r="O407" s="14"/>
      <c r="P407" s="28"/>
      <c r="Q407" s="28"/>
      <c r="R407" s="28"/>
      <c r="S407" s="28"/>
      <c r="U407" s="31"/>
      <c r="V407" s="32"/>
      <c r="W407" s="33"/>
      <c r="X407" s="32"/>
      <c r="Z407" s="33"/>
      <c r="AA407" s="34"/>
      <c r="AD407" s="31"/>
      <c r="AE407" s="32"/>
      <c r="AF407" s="33"/>
      <c r="AG407" s="32"/>
      <c r="AI407" s="33"/>
      <c r="AJ407" s="34"/>
      <c r="AM407" s="31"/>
      <c r="AN407" s="32"/>
      <c r="AO407" s="33"/>
      <c r="AP407" s="32"/>
      <c r="AR407" s="33"/>
      <c r="AS407" s="34"/>
      <c r="AV407" s="31"/>
      <c r="AW407" s="32"/>
      <c r="AX407" s="33"/>
      <c r="AY407" s="32"/>
      <c r="BA407" s="33"/>
      <c r="BB407" s="34"/>
      <c r="BE407" s="31"/>
      <c r="BF407" s="32"/>
      <c r="BG407" s="33"/>
      <c r="BH407" s="32"/>
      <c r="BJ407" s="33"/>
      <c r="BK407" s="34"/>
      <c r="BN407" s="31"/>
      <c r="BO407" s="32"/>
      <c r="BP407" s="33"/>
      <c r="BQ407" s="32"/>
      <c r="BS407" s="33"/>
      <c r="BT407" s="34"/>
      <c r="BW407" s="31"/>
      <c r="BX407" s="32"/>
      <c r="BY407" s="33"/>
      <c r="BZ407" s="32"/>
      <c r="CB407" s="33"/>
      <c r="CC407" s="34"/>
      <c r="CF407" s="31"/>
      <c r="CG407" s="32"/>
      <c r="CH407" s="33"/>
      <c r="CI407" s="32"/>
      <c r="CK407" s="33"/>
      <c r="CL407" s="34"/>
      <c r="CO407" s="31"/>
      <c r="CP407" s="32"/>
      <c r="CQ407" s="33"/>
      <c r="CR407" s="32"/>
      <c r="CT407" s="33"/>
      <c r="CU407" s="34"/>
      <c r="CX407" s="31"/>
      <c r="CY407" s="32"/>
      <c r="CZ407" s="33"/>
      <c r="DA407" s="32"/>
      <c r="DC407" s="33"/>
      <c r="DD407" s="34"/>
      <c r="DG407" s="31"/>
      <c r="DH407" s="32"/>
      <c r="DI407" s="33"/>
      <c r="DJ407" s="32"/>
      <c r="DL407" s="33"/>
      <c r="DM407" s="34"/>
      <c r="DP407" s="31"/>
      <c r="DQ407" s="32"/>
      <c r="DR407" s="33"/>
      <c r="DS407" s="32"/>
      <c r="DU407" s="33"/>
      <c r="DV407" s="34"/>
      <c r="DY407" s="31"/>
      <c r="DZ407" s="32"/>
      <c r="EA407" s="33"/>
      <c r="EB407" s="32"/>
      <c r="ED407" s="33"/>
      <c r="EE407" s="34"/>
      <c r="EH407" s="31"/>
      <c r="EI407" s="32"/>
      <c r="EJ407" s="33"/>
      <c r="EK407" s="32"/>
      <c r="EM407" s="33"/>
      <c r="EN407" s="34"/>
      <c r="EQ407" s="31"/>
      <c r="ER407" s="32"/>
      <c r="ES407" s="33"/>
      <c r="ET407" s="32"/>
      <c r="EV407" s="33"/>
      <c r="EW407" s="34"/>
      <c r="EZ407" s="31"/>
      <c r="FA407" s="32"/>
      <c r="FB407" s="33"/>
      <c r="FC407" s="32"/>
      <c r="FE407" s="33"/>
      <c r="FF407" s="34"/>
      <c r="FI407" s="31"/>
      <c r="FJ407" s="32"/>
      <c r="FK407" s="33"/>
      <c r="FL407" s="32"/>
      <c r="FN407" s="33"/>
      <c r="FO407" s="34"/>
      <c r="FR407" s="31"/>
      <c r="FS407" s="32"/>
      <c r="FT407" s="33"/>
      <c r="FU407" s="32"/>
      <c r="FW407" s="33"/>
      <c r="FX407" s="34"/>
      <c r="GA407" s="31"/>
      <c r="GB407" s="32"/>
      <c r="GC407" s="33"/>
      <c r="GD407" s="32"/>
      <c r="GF407" s="33"/>
      <c r="GG407" s="34"/>
      <c r="GJ407" s="31"/>
      <c r="GK407" s="32"/>
      <c r="GL407" s="33"/>
      <c r="GM407" s="32"/>
      <c r="GO407" s="33"/>
      <c r="GP407" s="34"/>
      <c r="GS407" s="31"/>
      <c r="GT407" s="32"/>
      <c r="GU407" s="33"/>
      <c r="GV407" s="32"/>
      <c r="GX407" s="33"/>
      <c r="GY407" s="34"/>
      <c r="HB407" s="31"/>
      <c r="HC407" s="32"/>
      <c r="HD407" s="33"/>
      <c r="HE407" s="32"/>
      <c r="HG407" s="33"/>
      <c r="HH407" s="34"/>
      <c r="HK407" s="31"/>
      <c r="HL407" s="32"/>
      <c r="HM407" s="33"/>
      <c r="HN407" s="32"/>
      <c r="HP407" s="33"/>
      <c r="HQ407" s="34"/>
      <c r="HT407" s="31"/>
      <c r="HU407" s="32"/>
      <c r="HV407" s="33"/>
      <c r="HW407" s="32"/>
      <c r="HY407" s="33"/>
      <c r="HZ407" s="34"/>
      <c r="IC407" s="31"/>
      <c r="ID407" s="32"/>
      <c r="IE407" s="33"/>
      <c r="IF407" s="32"/>
      <c r="IH407" s="33"/>
      <c r="II407" s="34"/>
      <c r="IL407" s="31"/>
      <c r="IM407" s="32"/>
      <c r="IN407" s="33"/>
      <c r="IO407" s="32"/>
      <c r="IQ407" s="33"/>
      <c r="IR407" s="34"/>
      <c r="IU407" s="31"/>
      <c r="IV407" s="32"/>
    </row>
    <row r="408" spans="1:256" s="30" customFormat="1" ht="30" customHeight="1">
      <c r="A408" s="22"/>
      <c r="B408" s="23"/>
      <c r="C408" s="24"/>
      <c r="D408" s="14"/>
      <c r="E408" s="14"/>
      <c r="F408" s="14"/>
      <c r="G408" s="14"/>
      <c r="H408" s="14"/>
      <c r="I408" s="14"/>
      <c r="J408" s="14"/>
      <c r="K408" s="14"/>
      <c r="L408" s="14"/>
      <c r="M408" s="25"/>
      <c r="N408" s="36"/>
      <c r="O408" s="14"/>
      <c r="P408" s="28"/>
      <c r="Q408" s="28"/>
      <c r="R408" s="28"/>
      <c r="S408" s="28"/>
      <c r="U408" s="31"/>
      <c r="V408" s="32"/>
      <c r="W408" s="33"/>
      <c r="X408" s="32"/>
      <c r="Z408" s="33"/>
      <c r="AA408" s="34"/>
      <c r="AD408" s="31"/>
      <c r="AE408" s="32"/>
      <c r="AF408" s="33"/>
      <c r="AG408" s="32"/>
      <c r="AI408" s="33"/>
      <c r="AJ408" s="34"/>
      <c r="AM408" s="31"/>
      <c r="AN408" s="32"/>
      <c r="AO408" s="33"/>
      <c r="AP408" s="32"/>
      <c r="AR408" s="33"/>
      <c r="AS408" s="34"/>
      <c r="AV408" s="31"/>
      <c r="AW408" s="32"/>
      <c r="AX408" s="33"/>
      <c r="AY408" s="32"/>
      <c r="BA408" s="33"/>
      <c r="BB408" s="34"/>
      <c r="BE408" s="31"/>
      <c r="BF408" s="32"/>
      <c r="BG408" s="33"/>
      <c r="BH408" s="32"/>
      <c r="BJ408" s="33"/>
      <c r="BK408" s="34"/>
      <c r="BN408" s="31"/>
      <c r="BO408" s="32"/>
      <c r="BP408" s="33"/>
      <c r="BQ408" s="32"/>
      <c r="BS408" s="33"/>
      <c r="BT408" s="34"/>
      <c r="BW408" s="31"/>
      <c r="BX408" s="32"/>
      <c r="BY408" s="33"/>
      <c r="BZ408" s="32"/>
      <c r="CB408" s="33"/>
      <c r="CC408" s="34"/>
      <c r="CF408" s="31"/>
      <c r="CG408" s="32"/>
      <c r="CH408" s="33"/>
      <c r="CI408" s="32"/>
      <c r="CK408" s="33"/>
      <c r="CL408" s="34"/>
      <c r="CO408" s="31"/>
      <c r="CP408" s="32"/>
      <c r="CQ408" s="33"/>
      <c r="CR408" s="32"/>
      <c r="CT408" s="33"/>
      <c r="CU408" s="34"/>
      <c r="CX408" s="31"/>
      <c r="CY408" s="32"/>
      <c r="CZ408" s="33"/>
      <c r="DA408" s="32"/>
      <c r="DC408" s="33"/>
      <c r="DD408" s="34"/>
      <c r="DG408" s="31"/>
      <c r="DH408" s="32"/>
      <c r="DI408" s="33"/>
      <c r="DJ408" s="32"/>
      <c r="DL408" s="33"/>
      <c r="DM408" s="34"/>
      <c r="DP408" s="31"/>
      <c r="DQ408" s="32"/>
      <c r="DR408" s="33"/>
      <c r="DS408" s="32"/>
      <c r="DU408" s="33"/>
      <c r="DV408" s="34"/>
      <c r="DY408" s="31"/>
      <c r="DZ408" s="32"/>
      <c r="EA408" s="33"/>
      <c r="EB408" s="32"/>
      <c r="ED408" s="33"/>
      <c r="EE408" s="34"/>
      <c r="EH408" s="31"/>
      <c r="EI408" s="32"/>
      <c r="EJ408" s="33"/>
      <c r="EK408" s="32"/>
      <c r="EM408" s="33"/>
      <c r="EN408" s="34"/>
      <c r="EQ408" s="31"/>
      <c r="ER408" s="32"/>
      <c r="ES408" s="33"/>
      <c r="ET408" s="32"/>
      <c r="EV408" s="33"/>
      <c r="EW408" s="34"/>
      <c r="EZ408" s="31"/>
      <c r="FA408" s="32"/>
      <c r="FB408" s="33"/>
      <c r="FC408" s="32"/>
      <c r="FE408" s="33"/>
      <c r="FF408" s="34"/>
      <c r="FI408" s="31"/>
      <c r="FJ408" s="32"/>
      <c r="FK408" s="33"/>
      <c r="FL408" s="32"/>
      <c r="FN408" s="33"/>
      <c r="FO408" s="34"/>
      <c r="FR408" s="31"/>
      <c r="FS408" s="32"/>
      <c r="FT408" s="33"/>
      <c r="FU408" s="32"/>
      <c r="FW408" s="33"/>
      <c r="FX408" s="34"/>
      <c r="GA408" s="31"/>
      <c r="GB408" s="32"/>
      <c r="GC408" s="33"/>
      <c r="GD408" s="32"/>
      <c r="GF408" s="33"/>
      <c r="GG408" s="34"/>
      <c r="GJ408" s="31"/>
      <c r="GK408" s="32"/>
      <c r="GL408" s="33"/>
      <c r="GM408" s="32"/>
      <c r="GO408" s="33"/>
      <c r="GP408" s="34"/>
      <c r="GS408" s="31"/>
      <c r="GT408" s="32"/>
      <c r="GU408" s="33"/>
      <c r="GV408" s="32"/>
      <c r="GX408" s="33"/>
      <c r="GY408" s="34"/>
      <c r="HB408" s="31"/>
      <c r="HC408" s="32"/>
      <c r="HD408" s="33"/>
      <c r="HE408" s="32"/>
      <c r="HG408" s="33"/>
      <c r="HH408" s="34"/>
      <c r="HK408" s="31"/>
      <c r="HL408" s="32"/>
      <c r="HM408" s="33"/>
      <c r="HN408" s="32"/>
      <c r="HP408" s="33"/>
      <c r="HQ408" s="34"/>
      <c r="HT408" s="31"/>
      <c r="HU408" s="32"/>
      <c r="HV408" s="33"/>
      <c r="HW408" s="32"/>
      <c r="HY408" s="33"/>
      <c r="HZ408" s="34"/>
      <c r="IC408" s="31"/>
      <c r="ID408" s="32"/>
      <c r="IE408" s="33"/>
      <c r="IF408" s="32"/>
      <c r="IH408" s="33"/>
      <c r="II408" s="34"/>
      <c r="IL408" s="31"/>
      <c r="IM408" s="32"/>
      <c r="IN408" s="33"/>
      <c r="IO408" s="32"/>
      <c r="IQ408" s="33"/>
      <c r="IR408" s="34"/>
      <c r="IU408" s="31"/>
      <c r="IV408" s="32"/>
    </row>
    <row r="409" spans="1:256" s="30" customFormat="1" ht="30" customHeight="1">
      <c r="A409" s="22"/>
      <c r="B409" s="23"/>
      <c r="C409" s="24"/>
      <c r="D409" s="14"/>
      <c r="E409" s="14"/>
      <c r="F409" s="14"/>
      <c r="G409" s="14"/>
      <c r="H409" s="14"/>
      <c r="I409" s="14"/>
      <c r="J409" s="14"/>
      <c r="K409" s="14"/>
      <c r="L409" s="25"/>
      <c r="M409" s="25"/>
      <c r="N409" s="26"/>
      <c r="O409" s="14"/>
      <c r="P409" s="28"/>
      <c r="Q409" s="28"/>
      <c r="R409" s="28"/>
      <c r="S409" s="28"/>
      <c r="U409" s="31"/>
      <c r="V409" s="32"/>
      <c r="W409" s="33"/>
      <c r="X409" s="32"/>
      <c r="Z409" s="33"/>
      <c r="AA409" s="34"/>
      <c r="AD409" s="31"/>
      <c r="AE409" s="32"/>
      <c r="AF409" s="33"/>
      <c r="AG409" s="32"/>
      <c r="AI409" s="33"/>
      <c r="AJ409" s="34"/>
      <c r="AM409" s="31"/>
      <c r="AN409" s="32"/>
      <c r="AO409" s="33"/>
      <c r="AP409" s="32"/>
      <c r="AR409" s="33"/>
      <c r="AS409" s="34"/>
      <c r="AV409" s="31"/>
      <c r="AW409" s="32"/>
      <c r="AX409" s="33"/>
      <c r="AY409" s="32"/>
      <c r="BA409" s="33"/>
      <c r="BB409" s="34"/>
      <c r="BE409" s="31"/>
      <c r="BF409" s="32"/>
      <c r="BG409" s="33"/>
      <c r="BH409" s="32"/>
      <c r="BJ409" s="33"/>
      <c r="BK409" s="34"/>
      <c r="BN409" s="31"/>
      <c r="BO409" s="32"/>
      <c r="BP409" s="33"/>
      <c r="BQ409" s="32"/>
      <c r="BS409" s="33"/>
      <c r="BT409" s="34"/>
      <c r="BW409" s="31"/>
      <c r="BX409" s="32"/>
      <c r="BY409" s="33"/>
      <c r="BZ409" s="32"/>
      <c r="CB409" s="33"/>
      <c r="CC409" s="34"/>
      <c r="CF409" s="31"/>
      <c r="CG409" s="32"/>
      <c r="CH409" s="33"/>
      <c r="CI409" s="32"/>
      <c r="CK409" s="33"/>
      <c r="CL409" s="34"/>
      <c r="CO409" s="31"/>
      <c r="CP409" s="32"/>
      <c r="CQ409" s="33"/>
      <c r="CR409" s="32"/>
      <c r="CT409" s="33"/>
      <c r="CU409" s="34"/>
      <c r="CX409" s="31"/>
      <c r="CY409" s="32"/>
      <c r="CZ409" s="33"/>
      <c r="DA409" s="32"/>
      <c r="DC409" s="33"/>
      <c r="DD409" s="34"/>
      <c r="DG409" s="31"/>
      <c r="DH409" s="32"/>
      <c r="DI409" s="33"/>
      <c r="DJ409" s="32"/>
      <c r="DL409" s="33"/>
      <c r="DM409" s="34"/>
      <c r="DP409" s="31"/>
      <c r="DQ409" s="32"/>
      <c r="DR409" s="33"/>
      <c r="DS409" s="32"/>
      <c r="DU409" s="33"/>
      <c r="DV409" s="34"/>
      <c r="DY409" s="31"/>
      <c r="DZ409" s="32"/>
      <c r="EA409" s="33"/>
      <c r="EB409" s="32"/>
      <c r="ED409" s="33"/>
      <c r="EE409" s="34"/>
      <c r="EH409" s="31"/>
      <c r="EI409" s="32"/>
      <c r="EJ409" s="33"/>
      <c r="EK409" s="32"/>
      <c r="EM409" s="33"/>
      <c r="EN409" s="34"/>
      <c r="EQ409" s="31"/>
      <c r="ER409" s="32"/>
      <c r="ES409" s="33"/>
      <c r="ET409" s="32"/>
      <c r="EV409" s="33"/>
      <c r="EW409" s="34"/>
      <c r="EZ409" s="31"/>
      <c r="FA409" s="32"/>
      <c r="FB409" s="33"/>
      <c r="FC409" s="32"/>
      <c r="FE409" s="33"/>
      <c r="FF409" s="34"/>
      <c r="FI409" s="31"/>
      <c r="FJ409" s="32"/>
      <c r="FK409" s="33"/>
      <c r="FL409" s="32"/>
      <c r="FN409" s="33"/>
      <c r="FO409" s="34"/>
      <c r="FR409" s="31"/>
      <c r="FS409" s="32"/>
      <c r="FT409" s="33"/>
      <c r="FU409" s="32"/>
      <c r="FW409" s="33"/>
      <c r="FX409" s="34"/>
      <c r="GA409" s="31"/>
      <c r="GB409" s="32"/>
      <c r="GC409" s="33"/>
      <c r="GD409" s="32"/>
      <c r="GF409" s="33"/>
      <c r="GG409" s="34"/>
      <c r="GJ409" s="31"/>
      <c r="GK409" s="32"/>
      <c r="GL409" s="33"/>
      <c r="GM409" s="32"/>
      <c r="GO409" s="33"/>
      <c r="GP409" s="34"/>
      <c r="GS409" s="31"/>
      <c r="GT409" s="32"/>
      <c r="GU409" s="33"/>
      <c r="GV409" s="32"/>
      <c r="GX409" s="33"/>
      <c r="GY409" s="34"/>
      <c r="HB409" s="31"/>
      <c r="HC409" s="32"/>
      <c r="HD409" s="33"/>
      <c r="HE409" s="32"/>
      <c r="HG409" s="33"/>
      <c r="HH409" s="34"/>
      <c r="HK409" s="31"/>
      <c r="HL409" s="32"/>
      <c r="HM409" s="33"/>
      <c r="HN409" s="32"/>
      <c r="HP409" s="33"/>
      <c r="HQ409" s="34"/>
      <c r="HT409" s="31"/>
      <c r="HU409" s="32"/>
      <c r="HV409" s="33"/>
      <c r="HW409" s="32"/>
      <c r="HY409" s="33"/>
      <c r="HZ409" s="34"/>
      <c r="IC409" s="31"/>
      <c r="ID409" s="32"/>
      <c r="IE409" s="33"/>
      <c r="IF409" s="32"/>
      <c r="IH409" s="33"/>
      <c r="II409" s="34"/>
      <c r="IL409" s="31"/>
      <c r="IM409" s="32"/>
      <c r="IN409" s="33"/>
      <c r="IO409" s="32"/>
      <c r="IQ409" s="33"/>
      <c r="IR409" s="34"/>
      <c r="IU409" s="31"/>
      <c r="IV409" s="32"/>
    </row>
    <row r="410" spans="1:256" s="30" customFormat="1" ht="30" customHeight="1">
      <c r="A410" s="22"/>
      <c r="B410" s="23"/>
      <c r="C410" s="24"/>
      <c r="D410" s="14"/>
      <c r="E410" s="14"/>
      <c r="F410" s="14"/>
      <c r="G410" s="14"/>
      <c r="H410" s="14"/>
      <c r="I410" s="14"/>
      <c r="J410" s="14"/>
      <c r="K410" s="14"/>
      <c r="L410" s="14"/>
      <c r="M410" s="25"/>
      <c r="N410" s="26"/>
      <c r="O410" s="14"/>
      <c r="P410" s="28"/>
      <c r="Q410" s="28"/>
      <c r="R410" s="28"/>
      <c r="S410" s="28"/>
      <c r="U410" s="31"/>
      <c r="V410" s="32"/>
      <c r="W410" s="33"/>
      <c r="X410" s="32"/>
      <c r="Z410" s="33"/>
      <c r="AA410" s="34"/>
      <c r="AD410" s="31"/>
      <c r="AE410" s="32"/>
      <c r="AF410" s="33"/>
      <c r="AG410" s="32"/>
      <c r="AI410" s="33"/>
      <c r="AJ410" s="34"/>
      <c r="AM410" s="31"/>
      <c r="AN410" s="32"/>
      <c r="AO410" s="33"/>
      <c r="AP410" s="32"/>
      <c r="AR410" s="33"/>
      <c r="AS410" s="34"/>
      <c r="AV410" s="31"/>
      <c r="AW410" s="32"/>
      <c r="AX410" s="33"/>
      <c r="AY410" s="32"/>
      <c r="BA410" s="33"/>
      <c r="BB410" s="34"/>
      <c r="BE410" s="31"/>
      <c r="BF410" s="32"/>
      <c r="BG410" s="33"/>
      <c r="BH410" s="32"/>
      <c r="BJ410" s="33"/>
      <c r="BK410" s="34"/>
      <c r="BN410" s="31"/>
      <c r="BO410" s="32"/>
      <c r="BP410" s="33"/>
      <c r="BQ410" s="32"/>
      <c r="BS410" s="33"/>
      <c r="BT410" s="34"/>
      <c r="BW410" s="31"/>
      <c r="BX410" s="32"/>
      <c r="BY410" s="33"/>
      <c r="BZ410" s="32"/>
      <c r="CB410" s="33"/>
      <c r="CC410" s="34"/>
      <c r="CF410" s="31"/>
      <c r="CG410" s="32"/>
      <c r="CH410" s="33"/>
      <c r="CI410" s="32"/>
      <c r="CK410" s="33"/>
      <c r="CL410" s="34"/>
      <c r="CO410" s="31"/>
      <c r="CP410" s="32"/>
      <c r="CQ410" s="33"/>
      <c r="CR410" s="32"/>
      <c r="CT410" s="33"/>
      <c r="CU410" s="34"/>
      <c r="CX410" s="31"/>
      <c r="CY410" s="32"/>
      <c r="CZ410" s="33"/>
      <c r="DA410" s="32"/>
      <c r="DC410" s="33"/>
      <c r="DD410" s="34"/>
      <c r="DG410" s="31"/>
      <c r="DH410" s="32"/>
      <c r="DI410" s="33"/>
      <c r="DJ410" s="32"/>
      <c r="DL410" s="33"/>
      <c r="DM410" s="34"/>
      <c r="DP410" s="31"/>
      <c r="DQ410" s="32"/>
      <c r="DR410" s="33"/>
      <c r="DS410" s="32"/>
      <c r="DU410" s="33"/>
      <c r="DV410" s="34"/>
      <c r="DY410" s="31"/>
      <c r="DZ410" s="32"/>
      <c r="EA410" s="33"/>
      <c r="EB410" s="32"/>
      <c r="ED410" s="33"/>
      <c r="EE410" s="34"/>
      <c r="EH410" s="31"/>
      <c r="EI410" s="32"/>
      <c r="EJ410" s="33"/>
      <c r="EK410" s="32"/>
      <c r="EM410" s="33"/>
      <c r="EN410" s="34"/>
      <c r="EQ410" s="31"/>
      <c r="ER410" s="32"/>
      <c r="ES410" s="33"/>
      <c r="ET410" s="32"/>
      <c r="EV410" s="33"/>
      <c r="EW410" s="34"/>
      <c r="EZ410" s="31"/>
      <c r="FA410" s="32"/>
      <c r="FB410" s="33"/>
      <c r="FC410" s="32"/>
      <c r="FE410" s="33"/>
      <c r="FF410" s="34"/>
      <c r="FI410" s="31"/>
      <c r="FJ410" s="32"/>
      <c r="FK410" s="33"/>
      <c r="FL410" s="32"/>
      <c r="FN410" s="33"/>
      <c r="FO410" s="34"/>
      <c r="FR410" s="31"/>
      <c r="FS410" s="32"/>
      <c r="FT410" s="33"/>
      <c r="FU410" s="32"/>
      <c r="FW410" s="33"/>
      <c r="FX410" s="34"/>
      <c r="GA410" s="31"/>
      <c r="GB410" s="32"/>
      <c r="GC410" s="33"/>
      <c r="GD410" s="32"/>
      <c r="GF410" s="33"/>
      <c r="GG410" s="34"/>
      <c r="GJ410" s="31"/>
      <c r="GK410" s="32"/>
      <c r="GL410" s="33"/>
      <c r="GM410" s="32"/>
      <c r="GO410" s="33"/>
      <c r="GP410" s="34"/>
      <c r="GS410" s="31"/>
      <c r="GT410" s="32"/>
      <c r="GU410" s="33"/>
      <c r="GV410" s="32"/>
      <c r="GX410" s="33"/>
      <c r="GY410" s="34"/>
      <c r="HB410" s="31"/>
      <c r="HC410" s="32"/>
      <c r="HD410" s="33"/>
      <c r="HE410" s="32"/>
      <c r="HG410" s="33"/>
      <c r="HH410" s="34"/>
      <c r="HK410" s="31"/>
      <c r="HL410" s="32"/>
      <c r="HM410" s="33"/>
      <c r="HN410" s="32"/>
      <c r="HP410" s="33"/>
      <c r="HQ410" s="34"/>
      <c r="HT410" s="31"/>
      <c r="HU410" s="32"/>
      <c r="HV410" s="33"/>
      <c r="HW410" s="32"/>
      <c r="HY410" s="33"/>
      <c r="HZ410" s="34"/>
      <c r="IC410" s="31"/>
      <c r="ID410" s="32"/>
      <c r="IE410" s="33"/>
      <c r="IF410" s="32"/>
      <c r="IH410" s="33"/>
      <c r="II410" s="34"/>
      <c r="IL410" s="31"/>
      <c r="IM410" s="32"/>
      <c r="IN410" s="33"/>
      <c r="IO410" s="32"/>
      <c r="IQ410" s="33"/>
      <c r="IR410" s="34"/>
      <c r="IU410" s="31"/>
      <c r="IV410" s="32"/>
    </row>
    <row r="411" spans="1:256" s="30" customFormat="1" ht="30" customHeight="1">
      <c r="A411" s="22"/>
      <c r="B411" s="23"/>
      <c r="C411" s="24"/>
      <c r="D411" s="14"/>
      <c r="E411" s="14"/>
      <c r="F411" s="14"/>
      <c r="G411" s="14"/>
      <c r="H411" s="14"/>
      <c r="I411" s="14"/>
      <c r="J411" s="14"/>
      <c r="K411" s="14"/>
      <c r="L411" s="14"/>
      <c r="M411" s="25"/>
      <c r="N411" s="26"/>
      <c r="O411" s="14"/>
      <c r="P411" s="28"/>
      <c r="Q411" s="28"/>
      <c r="R411" s="28"/>
      <c r="S411" s="28"/>
      <c r="U411" s="31"/>
      <c r="V411" s="32"/>
      <c r="W411" s="33"/>
      <c r="X411" s="32"/>
      <c r="Z411" s="33"/>
      <c r="AA411" s="34"/>
      <c r="AD411" s="31"/>
      <c r="AE411" s="32"/>
      <c r="AF411" s="33"/>
      <c r="AG411" s="32"/>
      <c r="AI411" s="33"/>
      <c r="AJ411" s="34"/>
      <c r="AM411" s="31"/>
      <c r="AN411" s="32"/>
      <c r="AO411" s="33"/>
      <c r="AP411" s="32"/>
      <c r="AR411" s="33"/>
      <c r="AS411" s="34"/>
      <c r="AV411" s="31"/>
      <c r="AW411" s="32"/>
      <c r="AX411" s="33"/>
      <c r="AY411" s="32"/>
      <c r="BA411" s="33"/>
      <c r="BB411" s="34"/>
      <c r="BE411" s="31"/>
      <c r="BF411" s="32"/>
      <c r="BG411" s="33"/>
      <c r="BH411" s="32"/>
      <c r="BJ411" s="33"/>
      <c r="BK411" s="34"/>
      <c r="BN411" s="31"/>
      <c r="BO411" s="32"/>
      <c r="BP411" s="33"/>
      <c r="BQ411" s="32"/>
      <c r="BS411" s="33"/>
      <c r="BT411" s="34"/>
      <c r="BW411" s="31"/>
      <c r="BX411" s="32"/>
      <c r="BY411" s="33"/>
      <c r="BZ411" s="32"/>
      <c r="CB411" s="33"/>
      <c r="CC411" s="34"/>
      <c r="CF411" s="31"/>
      <c r="CG411" s="32"/>
      <c r="CH411" s="33"/>
      <c r="CI411" s="32"/>
      <c r="CK411" s="33"/>
      <c r="CL411" s="34"/>
      <c r="CO411" s="31"/>
      <c r="CP411" s="32"/>
      <c r="CQ411" s="33"/>
      <c r="CR411" s="32"/>
      <c r="CT411" s="33"/>
      <c r="CU411" s="34"/>
      <c r="CX411" s="31"/>
      <c r="CY411" s="32"/>
      <c r="CZ411" s="33"/>
      <c r="DA411" s="32"/>
      <c r="DC411" s="33"/>
      <c r="DD411" s="34"/>
      <c r="DG411" s="31"/>
      <c r="DH411" s="32"/>
      <c r="DI411" s="33"/>
      <c r="DJ411" s="32"/>
      <c r="DL411" s="33"/>
      <c r="DM411" s="34"/>
      <c r="DP411" s="31"/>
      <c r="DQ411" s="32"/>
      <c r="DR411" s="33"/>
      <c r="DS411" s="32"/>
      <c r="DU411" s="33"/>
      <c r="DV411" s="34"/>
      <c r="DY411" s="31"/>
      <c r="DZ411" s="32"/>
      <c r="EA411" s="33"/>
      <c r="EB411" s="32"/>
      <c r="ED411" s="33"/>
      <c r="EE411" s="34"/>
      <c r="EH411" s="31"/>
      <c r="EI411" s="32"/>
      <c r="EJ411" s="33"/>
      <c r="EK411" s="32"/>
      <c r="EM411" s="33"/>
      <c r="EN411" s="34"/>
      <c r="EQ411" s="31"/>
      <c r="ER411" s="32"/>
      <c r="ES411" s="33"/>
      <c r="ET411" s="32"/>
      <c r="EV411" s="33"/>
      <c r="EW411" s="34"/>
      <c r="EZ411" s="31"/>
      <c r="FA411" s="32"/>
      <c r="FB411" s="33"/>
      <c r="FC411" s="32"/>
      <c r="FE411" s="33"/>
      <c r="FF411" s="34"/>
      <c r="FI411" s="31"/>
      <c r="FJ411" s="32"/>
      <c r="FK411" s="33"/>
      <c r="FL411" s="32"/>
      <c r="FN411" s="33"/>
      <c r="FO411" s="34"/>
      <c r="FR411" s="31"/>
      <c r="FS411" s="32"/>
      <c r="FT411" s="33"/>
      <c r="FU411" s="32"/>
      <c r="FW411" s="33"/>
      <c r="FX411" s="34"/>
      <c r="GA411" s="31"/>
      <c r="GB411" s="32"/>
      <c r="GC411" s="33"/>
      <c r="GD411" s="32"/>
      <c r="GF411" s="33"/>
      <c r="GG411" s="34"/>
      <c r="GJ411" s="31"/>
      <c r="GK411" s="32"/>
      <c r="GL411" s="33"/>
      <c r="GM411" s="32"/>
      <c r="GO411" s="33"/>
      <c r="GP411" s="34"/>
      <c r="GS411" s="31"/>
      <c r="GT411" s="32"/>
      <c r="GU411" s="33"/>
      <c r="GV411" s="32"/>
      <c r="GX411" s="33"/>
      <c r="GY411" s="34"/>
      <c r="HB411" s="31"/>
      <c r="HC411" s="32"/>
      <c r="HD411" s="33"/>
      <c r="HE411" s="32"/>
      <c r="HG411" s="33"/>
      <c r="HH411" s="34"/>
      <c r="HK411" s="31"/>
      <c r="HL411" s="32"/>
      <c r="HM411" s="33"/>
      <c r="HN411" s="32"/>
      <c r="HP411" s="33"/>
      <c r="HQ411" s="34"/>
      <c r="HT411" s="31"/>
      <c r="HU411" s="32"/>
      <c r="HV411" s="33"/>
      <c r="HW411" s="32"/>
      <c r="HY411" s="33"/>
      <c r="HZ411" s="34"/>
      <c r="IC411" s="31"/>
      <c r="ID411" s="32"/>
      <c r="IE411" s="33"/>
      <c r="IF411" s="32"/>
      <c r="IH411" s="33"/>
      <c r="II411" s="34"/>
      <c r="IL411" s="31"/>
      <c r="IM411" s="32"/>
      <c r="IN411" s="33"/>
      <c r="IO411" s="32"/>
      <c r="IQ411" s="33"/>
      <c r="IR411" s="34"/>
      <c r="IU411" s="31"/>
      <c r="IV411" s="32"/>
    </row>
    <row r="412" spans="1:256" s="30" customFormat="1" ht="30" customHeight="1">
      <c r="A412" s="22"/>
      <c r="B412" s="23"/>
      <c r="C412" s="24"/>
      <c r="D412" s="14"/>
      <c r="E412" s="14"/>
      <c r="F412" s="14"/>
      <c r="G412" s="14"/>
      <c r="H412" s="14"/>
      <c r="I412" s="14"/>
      <c r="J412" s="14"/>
      <c r="K412" s="14"/>
      <c r="L412" s="25"/>
      <c r="M412" s="25"/>
      <c r="N412" s="26"/>
      <c r="O412" s="14"/>
      <c r="P412" s="28"/>
      <c r="Q412" s="28"/>
      <c r="R412" s="28"/>
      <c r="S412" s="28"/>
      <c r="U412" s="31"/>
      <c r="V412" s="32"/>
      <c r="W412" s="33"/>
      <c r="X412" s="32"/>
      <c r="Z412" s="33"/>
      <c r="AA412" s="34"/>
      <c r="AD412" s="31"/>
      <c r="AE412" s="32"/>
      <c r="AF412" s="33"/>
      <c r="AG412" s="32"/>
      <c r="AI412" s="33"/>
      <c r="AJ412" s="34"/>
      <c r="AM412" s="31"/>
      <c r="AN412" s="32"/>
      <c r="AO412" s="33"/>
      <c r="AP412" s="32"/>
      <c r="AR412" s="33"/>
      <c r="AS412" s="34"/>
      <c r="AV412" s="31"/>
      <c r="AW412" s="32"/>
      <c r="AX412" s="33"/>
      <c r="AY412" s="32"/>
      <c r="BA412" s="33"/>
      <c r="BB412" s="34"/>
      <c r="BE412" s="31"/>
      <c r="BF412" s="32"/>
      <c r="BG412" s="33"/>
      <c r="BH412" s="32"/>
      <c r="BJ412" s="33"/>
      <c r="BK412" s="34"/>
      <c r="BN412" s="31"/>
      <c r="BO412" s="32"/>
      <c r="BP412" s="33"/>
      <c r="BQ412" s="32"/>
      <c r="BS412" s="33"/>
      <c r="BT412" s="34"/>
      <c r="BW412" s="31"/>
      <c r="BX412" s="32"/>
      <c r="BY412" s="33"/>
      <c r="BZ412" s="32"/>
      <c r="CB412" s="33"/>
      <c r="CC412" s="34"/>
      <c r="CF412" s="31"/>
      <c r="CG412" s="32"/>
      <c r="CH412" s="33"/>
      <c r="CI412" s="32"/>
      <c r="CK412" s="33"/>
      <c r="CL412" s="34"/>
      <c r="CO412" s="31"/>
      <c r="CP412" s="32"/>
      <c r="CQ412" s="33"/>
      <c r="CR412" s="32"/>
      <c r="CT412" s="33"/>
      <c r="CU412" s="34"/>
      <c r="CX412" s="31"/>
      <c r="CY412" s="32"/>
      <c r="CZ412" s="33"/>
      <c r="DA412" s="32"/>
      <c r="DC412" s="33"/>
      <c r="DD412" s="34"/>
      <c r="DG412" s="31"/>
      <c r="DH412" s="32"/>
      <c r="DI412" s="33"/>
      <c r="DJ412" s="32"/>
      <c r="DL412" s="33"/>
      <c r="DM412" s="34"/>
      <c r="DP412" s="31"/>
      <c r="DQ412" s="32"/>
      <c r="DR412" s="33"/>
      <c r="DS412" s="32"/>
      <c r="DU412" s="33"/>
      <c r="DV412" s="34"/>
      <c r="DY412" s="31"/>
      <c r="DZ412" s="32"/>
      <c r="EA412" s="33"/>
      <c r="EB412" s="32"/>
      <c r="ED412" s="33"/>
      <c r="EE412" s="34"/>
      <c r="EH412" s="31"/>
      <c r="EI412" s="32"/>
      <c r="EJ412" s="33"/>
      <c r="EK412" s="32"/>
      <c r="EM412" s="33"/>
      <c r="EN412" s="34"/>
      <c r="EQ412" s="31"/>
      <c r="ER412" s="32"/>
      <c r="ES412" s="33"/>
      <c r="ET412" s="32"/>
      <c r="EV412" s="33"/>
      <c r="EW412" s="34"/>
      <c r="EZ412" s="31"/>
      <c r="FA412" s="32"/>
      <c r="FB412" s="33"/>
      <c r="FC412" s="32"/>
      <c r="FE412" s="33"/>
      <c r="FF412" s="34"/>
      <c r="FI412" s="31"/>
      <c r="FJ412" s="32"/>
      <c r="FK412" s="33"/>
      <c r="FL412" s="32"/>
      <c r="FN412" s="33"/>
      <c r="FO412" s="34"/>
      <c r="FR412" s="31"/>
      <c r="FS412" s="32"/>
      <c r="FT412" s="33"/>
      <c r="FU412" s="32"/>
      <c r="FW412" s="33"/>
      <c r="FX412" s="34"/>
      <c r="GA412" s="31"/>
      <c r="GB412" s="32"/>
      <c r="GC412" s="33"/>
      <c r="GD412" s="32"/>
      <c r="GF412" s="33"/>
      <c r="GG412" s="34"/>
      <c r="GJ412" s="31"/>
      <c r="GK412" s="32"/>
      <c r="GL412" s="33"/>
      <c r="GM412" s="32"/>
      <c r="GO412" s="33"/>
      <c r="GP412" s="34"/>
      <c r="GS412" s="31"/>
      <c r="GT412" s="32"/>
      <c r="GU412" s="33"/>
      <c r="GV412" s="32"/>
      <c r="GX412" s="33"/>
      <c r="GY412" s="34"/>
      <c r="HB412" s="31"/>
      <c r="HC412" s="32"/>
      <c r="HD412" s="33"/>
      <c r="HE412" s="32"/>
      <c r="HG412" s="33"/>
      <c r="HH412" s="34"/>
      <c r="HK412" s="31"/>
      <c r="HL412" s="32"/>
      <c r="HM412" s="33"/>
      <c r="HN412" s="32"/>
      <c r="HP412" s="33"/>
      <c r="HQ412" s="34"/>
      <c r="HT412" s="31"/>
      <c r="HU412" s="32"/>
      <c r="HV412" s="33"/>
      <c r="HW412" s="32"/>
      <c r="HY412" s="33"/>
      <c r="HZ412" s="34"/>
      <c r="IC412" s="31"/>
      <c r="ID412" s="32"/>
      <c r="IE412" s="33"/>
      <c r="IF412" s="32"/>
      <c r="IH412" s="33"/>
      <c r="II412" s="34"/>
      <c r="IL412" s="31"/>
      <c r="IM412" s="32"/>
      <c r="IN412" s="33"/>
      <c r="IO412" s="32"/>
      <c r="IQ412" s="33"/>
      <c r="IR412" s="34"/>
      <c r="IU412" s="31"/>
      <c r="IV412" s="32"/>
    </row>
    <row r="413" spans="1:256" s="30" customFormat="1" ht="30" customHeight="1">
      <c r="A413" s="22"/>
      <c r="B413" s="23"/>
      <c r="C413" s="24"/>
      <c r="D413" s="14"/>
      <c r="E413" s="14"/>
      <c r="F413" s="14"/>
      <c r="G413" s="14"/>
      <c r="H413" s="14"/>
      <c r="I413" s="14"/>
      <c r="J413" s="14"/>
      <c r="K413" s="14"/>
      <c r="L413" s="25"/>
      <c r="M413" s="25"/>
      <c r="N413" s="26"/>
      <c r="O413" s="14"/>
      <c r="P413" s="28"/>
      <c r="Q413" s="28"/>
      <c r="R413" s="28"/>
      <c r="S413" s="28"/>
      <c r="U413" s="31"/>
      <c r="V413" s="32"/>
      <c r="W413" s="33"/>
      <c r="X413" s="32"/>
      <c r="Z413" s="33"/>
      <c r="AA413" s="34"/>
      <c r="AD413" s="31"/>
      <c r="AE413" s="32"/>
      <c r="AF413" s="33"/>
      <c r="AG413" s="32"/>
      <c r="AI413" s="33"/>
      <c r="AJ413" s="34"/>
      <c r="AM413" s="31"/>
      <c r="AN413" s="32"/>
      <c r="AO413" s="33"/>
      <c r="AP413" s="32"/>
      <c r="AR413" s="33"/>
      <c r="AS413" s="34"/>
      <c r="AV413" s="31"/>
      <c r="AW413" s="32"/>
      <c r="AX413" s="33"/>
      <c r="AY413" s="32"/>
      <c r="BA413" s="33"/>
      <c r="BB413" s="34"/>
      <c r="BE413" s="31"/>
      <c r="BF413" s="32"/>
      <c r="BG413" s="33"/>
      <c r="BH413" s="32"/>
      <c r="BJ413" s="33"/>
      <c r="BK413" s="34"/>
      <c r="BN413" s="31"/>
      <c r="BO413" s="32"/>
      <c r="BP413" s="33"/>
      <c r="BQ413" s="32"/>
      <c r="BS413" s="33"/>
      <c r="BT413" s="34"/>
      <c r="BW413" s="31"/>
      <c r="BX413" s="32"/>
      <c r="BY413" s="33"/>
      <c r="BZ413" s="32"/>
      <c r="CB413" s="33"/>
      <c r="CC413" s="34"/>
      <c r="CF413" s="31"/>
      <c r="CG413" s="32"/>
      <c r="CH413" s="33"/>
      <c r="CI413" s="32"/>
      <c r="CK413" s="33"/>
      <c r="CL413" s="34"/>
      <c r="CO413" s="31"/>
      <c r="CP413" s="32"/>
      <c r="CQ413" s="33"/>
      <c r="CR413" s="32"/>
      <c r="CT413" s="33"/>
      <c r="CU413" s="34"/>
      <c r="CX413" s="31"/>
      <c r="CY413" s="32"/>
      <c r="CZ413" s="33"/>
      <c r="DA413" s="32"/>
      <c r="DC413" s="33"/>
      <c r="DD413" s="34"/>
      <c r="DG413" s="31"/>
      <c r="DH413" s="32"/>
      <c r="DI413" s="33"/>
      <c r="DJ413" s="32"/>
      <c r="DL413" s="33"/>
      <c r="DM413" s="34"/>
      <c r="DP413" s="31"/>
      <c r="DQ413" s="32"/>
      <c r="DR413" s="33"/>
      <c r="DS413" s="32"/>
      <c r="DU413" s="33"/>
      <c r="DV413" s="34"/>
      <c r="DY413" s="31"/>
      <c r="DZ413" s="32"/>
      <c r="EA413" s="33"/>
      <c r="EB413" s="32"/>
      <c r="ED413" s="33"/>
      <c r="EE413" s="34"/>
      <c r="EH413" s="31"/>
      <c r="EI413" s="32"/>
      <c r="EJ413" s="33"/>
      <c r="EK413" s="32"/>
      <c r="EM413" s="33"/>
      <c r="EN413" s="34"/>
      <c r="EQ413" s="31"/>
      <c r="ER413" s="32"/>
      <c r="ES413" s="33"/>
      <c r="ET413" s="32"/>
      <c r="EV413" s="33"/>
      <c r="EW413" s="34"/>
      <c r="EZ413" s="31"/>
      <c r="FA413" s="32"/>
      <c r="FB413" s="33"/>
      <c r="FC413" s="32"/>
      <c r="FE413" s="33"/>
      <c r="FF413" s="34"/>
      <c r="FI413" s="31"/>
      <c r="FJ413" s="32"/>
      <c r="FK413" s="33"/>
      <c r="FL413" s="32"/>
      <c r="FN413" s="33"/>
      <c r="FO413" s="34"/>
      <c r="FR413" s="31"/>
      <c r="FS413" s="32"/>
      <c r="FT413" s="33"/>
      <c r="FU413" s="32"/>
      <c r="FW413" s="33"/>
      <c r="FX413" s="34"/>
      <c r="GA413" s="31"/>
      <c r="GB413" s="32"/>
      <c r="GC413" s="33"/>
      <c r="GD413" s="32"/>
      <c r="GF413" s="33"/>
      <c r="GG413" s="34"/>
      <c r="GJ413" s="31"/>
      <c r="GK413" s="32"/>
      <c r="GL413" s="33"/>
      <c r="GM413" s="32"/>
      <c r="GO413" s="33"/>
      <c r="GP413" s="34"/>
      <c r="GS413" s="31"/>
      <c r="GT413" s="32"/>
      <c r="GU413" s="33"/>
      <c r="GV413" s="32"/>
      <c r="GX413" s="33"/>
      <c r="GY413" s="34"/>
      <c r="HB413" s="31"/>
      <c r="HC413" s="32"/>
      <c r="HD413" s="33"/>
      <c r="HE413" s="32"/>
      <c r="HG413" s="33"/>
      <c r="HH413" s="34"/>
      <c r="HK413" s="31"/>
      <c r="HL413" s="32"/>
      <c r="HM413" s="33"/>
      <c r="HN413" s="32"/>
      <c r="HP413" s="33"/>
      <c r="HQ413" s="34"/>
      <c r="HT413" s="31"/>
      <c r="HU413" s="32"/>
      <c r="HV413" s="33"/>
      <c r="HW413" s="32"/>
      <c r="HY413" s="33"/>
      <c r="HZ413" s="34"/>
      <c r="IC413" s="31"/>
      <c r="ID413" s="32"/>
      <c r="IE413" s="33"/>
      <c r="IF413" s="32"/>
      <c r="IH413" s="33"/>
      <c r="II413" s="34"/>
      <c r="IL413" s="31"/>
      <c r="IM413" s="32"/>
      <c r="IN413" s="33"/>
      <c r="IO413" s="32"/>
      <c r="IQ413" s="33"/>
      <c r="IR413" s="34"/>
      <c r="IU413" s="31"/>
      <c r="IV413" s="32"/>
    </row>
    <row r="414" spans="1:256" s="30" customFormat="1" ht="30" customHeight="1">
      <c r="A414" s="22"/>
      <c r="B414" s="23"/>
      <c r="C414" s="24"/>
      <c r="D414" s="14"/>
      <c r="E414" s="14"/>
      <c r="F414" s="14"/>
      <c r="G414" s="14"/>
      <c r="H414" s="14"/>
      <c r="I414" s="14"/>
      <c r="J414" s="14"/>
      <c r="K414" s="14"/>
      <c r="L414" s="14"/>
      <c r="M414" s="25"/>
      <c r="N414" s="26"/>
      <c r="O414" s="14"/>
      <c r="P414" s="28"/>
      <c r="Q414" s="28"/>
      <c r="R414" s="28"/>
      <c r="S414" s="28"/>
      <c r="U414" s="31"/>
      <c r="V414" s="32"/>
      <c r="W414" s="33"/>
      <c r="X414" s="32"/>
      <c r="Z414" s="33"/>
      <c r="AA414" s="34"/>
      <c r="AD414" s="31"/>
      <c r="AE414" s="32"/>
      <c r="AF414" s="33"/>
      <c r="AG414" s="32"/>
      <c r="AI414" s="33"/>
      <c r="AJ414" s="34"/>
      <c r="AM414" s="31"/>
      <c r="AN414" s="32"/>
      <c r="AO414" s="33"/>
      <c r="AP414" s="32"/>
      <c r="AR414" s="33"/>
      <c r="AS414" s="34"/>
      <c r="AV414" s="31"/>
      <c r="AW414" s="32"/>
      <c r="AX414" s="33"/>
      <c r="AY414" s="32"/>
      <c r="BA414" s="33"/>
      <c r="BB414" s="34"/>
      <c r="BE414" s="31"/>
      <c r="BF414" s="32"/>
      <c r="BG414" s="33"/>
      <c r="BH414" s="32"/>
      <c r="BJ414" s="33"/>
      <c r="BK414" s="34"/>
      <c r="BN414" s="31"/>
      <c r="BO414" s="32"/>
      <c r="BP414" s="33"/>
      <c r="BQ414" s="32"/>
      <c r="BS414" s="33"/>
      <c r="BT414" s="34"/>
      <c r="BW414" s="31"/>
      <c r="BX414" s="32"/>
      <c r="BY414" s="33"/>
      <c r="BZ414" s="32"/>
      <c r="CB414" s="33"/>
      <c r="CC414" s="34"/>
      <c r="CF414" s="31"/>
      <c r="CG414" s="32"/>
      <c r="CH414" s="33"/>
      <c r="CI414" s="32"/>
      <c r="CK414" s="33"/>
      <c r="CL414" s="34"/>
      <c r="CO414" s="31"/>
      <c r="CP414" s="32"/>
      <c r="CQ414" s="33"/>
      <c r="CR414" s="32"/>
      <c r="CT414" s="33"/>
      <c r="CU414" s="34"/>
      <c r="CX414" s="31"/>
      <c r="CY414" s="32"/>
      <c r="CZ414" s="33"/>
      <c r="DA414" s="32"/>
      <c r="DC414" s="33"/>
      <c r="DD414" s="34"/>
      <c r="DG414" s="31"/>
      <c r="DH414" s="32"/>
      <c r="DI414" s="33"/>
      <c r="DJ414" s="32"/>
      <c r="DL414" s="33"/>
      <c r="DM414" s="34"/>
      <c r="DP414" s="31"/>
      <c r="DQ414" s="32"/>
      <c r="DR414" s="33"/>
      <c r="DS414" s="32"/>
      <c r="DU414" s="33"/>
      <c r="DV414" s="34"/>
      <c r="DY414" s="31"/>
      <c r="DZ414" s="32"/>
      <c r="EA414" s="33"/>
      <c r="EB414" s="32"/>
      <c r="ED414" s="33"/>
      <c r="EE414" s="34"/>
      <c r="EH414" s="31"/>
      <c r="EI414" s="32"/>
      <c r="EJ414" s="33"/>
      <c r="EK414" s="32"/>
      <c r="EM414" s="33"/>
      <c r="EN414" s="34"/>
      <c r="EQ414" s="31"/>
      <c r="ER414" s="32"/>
      <c r="ES414" s="33"/>
      <c r="ET414" s="32"/>
      <c r="EV414" s="33"/>
      <c r="EW414" s="34"/>
      <c r="EZ414" s="31"/>
      <c r="FA414" s="32"/>
      <c r="FB414" s="33"/>
      <c r="FC414" s="32"/>
      <c r="FE414" s="33"/>
      <c r="FF414" s="34"/>
      <c r="FI414" s="31"/>
      <c r="FJ414" s="32"/>
      <c r="FK414" s="33"/>
      <c r="FL414" s="32"/>
      <c r="FN414" s="33"/>
      <c r="FO414" s="34"/>
      <c r="FR414" s="31"/>
      <c r="FS414" s="32"/>
      <c r="FT414" s="33"/>
      <c r="FU414" s="32"/>
      <c r="FW414" s="33"/>
      <c r="FX414" s="34"/>
      <c r="GA414" s="31"/>
      <c r="GB414" s="32"/>
      <c r="GC414" s="33"/>
      <c r="GD414" s="32"/>
      <c r="GF414" s="33"/>
      <c r="GG414" s="34"/>
      <c r="GJ414" s="31"/>
      <c r="GK414" s="32"/>
      <c r="GL414" s="33"/>
      <c r="GM414" s="32"/>
      <c r="GO414" s="33"/>
      <c r="GP414" s="34"/>
      <c r="GS414" s="31"/>
      <c r="GT414" s="32"/>
      <c r="GU414" s="33"/>
      <c r="GV414" s="32"/>
      <c r="GX414" s="33"/>
      <c r="GY414" s="34"/>
      <c r="HB414" s="31"/>
      <c r="HC414" s="32"/>
      <c r="HD414" s="33"/>
      <c r="HE414" s="32"/>
      <c r="HG414" s="33"/>
      <c r="HH414" s="34"/>
      <c r="HK414" s="31"/>
      <c r="HL414" s="32"/>
      <c r="HM414" s="33"/>
      <c r="HN414" s="32"/>
      <c r="HP414" s="33"/>
      <c r="HQ414" s="34"/>
      <c r="HT414" s="31"/>
      <c r="HU414" s="32"/>
      <c r="HV414" s="33"/>
      <c r="HW414" s="32"/>
      <c r="HY414" s="33"/>
      <c r="HZ414" s="34"/>
      <c r="IC414" s="31"/>
      <c r="ID414" s="32"/>
      <c r="IE414" s="33"/>
      <c r="IF414" s="32"/>
      <c r="IH414" s="33"/>
      <c r="II414" s="34"/>
      <c r="IL414" s="31"/>
      <c r="IM414" s="32"/>
      <c r="IN414" s="33"/>
      <c r="IO414" s="32"/>
      <c r="IQ414" s="33"/>
      <c r="IR414" s="34"/>
      <c r="IU414" s="31"/>
      <c r="IV414" s="32"/>
    </row>
    <row r="415" spans="1:256" s="30" customFormat="1" ht="30" customHeight="1">
      <c r="A415" s="22"/>
      <c r="B415" s="23"/>
      <c r="C415" s="24"/>
      <c r="D415" s="14"/>
      <c r="E415" s="14"/>
      <c r="F415" s="14"/>
      <c r="G415" s="14"/>
      <c r="H415" s="14"/>
      <c r="I415" s="14"/>
      <c r="J415" s="14"/>
      <c r="K415" s="14"/>
      <c r="L415" s="14"/>
      <c r="M415" s="25"/>
      <c r="N415" s="26"/>
      <c r="O415" s="14"/>
      <c r="P415" s="28"/>
      <c r="Q415" s="28"/>
      <c r="R415" s="28"/>
      <c r="S415" s="28"/>
      <c r="U415" s="31"/>
      <c r="V415" s="32"/>
      <c r="W415" s="33"/>
      <c r="X415" s="32"/>
      <c r="Z415" s="33"/>
      <c r="AA415" s="34"/>
      <c r="AD415" s="31"/>
      <c r="AE415" s="32"/>
      <c r="AF415" s="33"/>
      <c r="AG415" s="32"/>
      <c r="AI415" s="33"/>
      <c r="AJ415" s="34"/>
      <c r="AM415" s="31"/>
      <c r="AN415" s="32"/>
      <c r="AO415" s="33"/>
      <c r="AP415" s="32"/>
      <c r="AR415" s="33"/>
      <c r="AS415" s="34"/>
      <c r="AV415" s="31"/>
      <c r="AW415" s="32"/>
      <c r="AX415" s="33"/>
      <c r="AY415" s="32"/>
      <c r="BA415" s="33"/>
      <c r="BB415" s="34"/>
      <c r="BE415" s="31"/>
      <c r="BF415" s="32"/>
      <c r="BG415" s="33"/>
      <c r="BH415" s="32"/>
      <c r="BJ415" s="33"/>
      <c r="BK415" s="34"/>
      <c r="BN415" s="31"/>
      <c r="BO415" s="32"/>
      <c r="BP415" s="33"/>
      <c r="BQ415" s="32"/>
      <c r="BS415" s="33"/>
      <c r="BT415" s="34"/>
      <c r="BW415" s="31"/>
      <c r="BX415" s="32"/>
      <c r="BY415" s="33"/>
      <c r="BZ415" s="32"/>
      <c r="CB415" s="33"/>
      <c r="CC415" s="34"/>
      <c r="CF415" s="31"/>
      <c r="CG415" s="32"/>
      <c r="CH415" s="33"/>
      <c r="CI415" s="32"/>
      <c r="CK415" s="33"/>
      <c r="CL415" s="34"/>
      <c r="CO415" s="31"/>
      <c r="CP415" s="32"/>
      <c r="CQ415" s="33"/>
      <c r="CR415" s="32"/>
      <c r="CT415" s="33"/>
      <c r="CU415" s="34"/>
      <c r="CX415" s="31"/>
      <c r="CY415" s="32"/>
      <c r="CZ415" s="33"/>
      <c r="DA415" s="32"/>
      <c r="DC415" s="33"/>
      <c r="DD415" s="34"/>
      <c r="DG415" s="31"/>
      <c r="DH415" s="32"/>
      <c r="DI415" s="33"/>
      <c r="DJ415" s="32"/>
      <c r="DL415" s="33"/>
      <c r="DM415" s="34"/>
      <c r="DP415" s="31"/>
      <c r="DQ415" s="32"/>
      <c r="DR415" s="33"/>
      <c r="DS415" s="32"/>
      <c r="DU415" s="33"/>
      <c r="DV415" s="34"/>
      <c r="DY415" s="31"/>
      <c r="DZ415" s="32"/>
      <c r="EA415" s="33"/>
      <c r="EB415" s="32"/>
      <c r="ED415" s="33"/>
      <c r="EE415" s="34"/>
      <c r="EH415" s="31"/>
      <c r="EI415" s="32"/>
      <c r="EJ415" s="33"/>
      <c r="EK415" s="32"/>
      <c r="EM415" s="33"/>
      <c r="EN415" s="34"/>
      <c r="EQ415" s="31"/>
      <c r="ER415" s="32"/>
      <c r="ES415" s="33"/>
      <c r="ET415" s="32"/>
      <c r="EV415" s="33"/>
      <c r="EW415" s="34"/>
      <c r="EZ415" s="31"/>
      <c r="FA415" s="32"/>
      <c r="FB415" s="33"/>
      <c r="FC415" s="32"/>
      <c r="FE415" s="33"/>
      <c r="FF415" s="34"/>
      <c r="FI415" s="31"/>
      <c r="FJ415" s="32"/>
      <c r="FK415" s="33"/>
      <c r="FL415" s="32"/>
      <c r="FN415" s="33"/>
      <c r="FO415" s="34"/>
      <c r="FR415" s="31"/>
      <c r="FS415" s="32"/>
      <c r="FT415" s="33"/>
      <c r="FU415" s="32"/>
      <c r="FW415" s="33"/>
      <c r="FX415" s="34"/>
      <c r="GA415" s="31"/>
      <c r="GB415" s="32"/>
      <c r="GC415" s="33"/>
      <c r="GD415" s="32"/>
      <c r="GF415" s="33"/>
      <c r="GG415" s="34"/>
      <c r="GJ415" s="31"/>
      <c r="GK415" s="32"/>
      <c r="GL415" s="33"/>
      <c r="GM415" s="32"/>
      <c r="GO415" s="33"/>
      <c r="GP415" s="34"/>
      <c r="GS415" s="31"/>
      <c r="GT415" s="32"/>
      <c r="GU415" s="33"/>
      <c r="GV415" s="32"/>
      <c r="GX415" s="33"/>
      <c r="GY415" s="34"/>
      <c r="HB415" s="31"/>
      <c r="HC415" s="32"/>
      <c r="HD415" s="33"/>
      <c r="HE415" s="32"/>
      <c r="HG415" s="33"/>
      <c r="HH415" s="34"/>
      <c r="HK415" s="31"/>
      <c r="HL415" s="32"/>
      <c r="HM415" s="33"/>
      <c r="HN415" s="32"/>
      <c r="HP415" s="33"/>
      <c r="HQ415" s="34"/>
      <c r="HT415" s="31"/>
      <c r="HU415" s="32"/>
      <c r="HV415" s="33"/>
      <c r="HW415" s="32"/>
      <c r="HY415" s="33"/>
      <c r="HZ415" s="34"/>
      <c r="IC415" s="31"/>
      <c r="ID415" s="32"/>
      <c r="IE415" s="33"/>
      <c r="IF415" s="32"/>
      <c r="IH415" s="33"/>
      <c r="II415" s="34"/>
      <c r="IL415" s="31"/>
      <c r="IM415" s="32"/>
      <c r="IN415" s="33"/>
      <c r="IO415" s="32"/>
      <c r="IQ415" s="33"/>
      <c r="IR415" s="34"/>
      <c r="IU415" s="31"/>
      <c r="IV415" s="32"/>
    </row>
    <row r="416" spans="1:256" s="30" customFormat="1" ht="30" customHeight="1">
      <c r="A416" s="22"/>
      <c r="B416" s="23"/>
      <c r="C416" s="24"/>
      <c r="D416" s="14"/>
      <c r="E416" s="14"/>
      <c r="F416" s="14"/>
      <c r="G416" s="14"/>
      <c r="H416" s="14"/>
      <c r="I416" s="14"/>
      <c r="J416" s="14"/>
      <c r="K416" s="14"/>
      <c r="L416" s="14"/>
      <c r="M416" s="25"/>
      <c r="N416" s="26"/>
      <c r="O416" s="14"/>
      <c r="P416" s="28"/>
      <c r="Q416" s="28"/>
      <c r="R416" s="28"/>
      <c r="S416" s="28"/>
      <c r="U416" s="31"/>
      <c r="V416" s="32"/>
      <c r="W416" s="33"/>
      <c r="X416" s="32"/>
      <c r="Z416" s="33"/>
      <c r="AA416" s="34"/>
      <c r="AD416" s="31"/>
      <c r="AE416" s="32"/>
      <c r="AF416" s="33"/>
      <c r="AG416" s="32"/>
      <c r="AI416" s="33"/>
      <c r="AJ416" s="34"/>
      <c r="AM416" s="31"/>
      <c r="AN416" s="32"/>
      <c r="AO416" s="33"/>
      <c r="AP416" s="32"/>
      <c r="AR416" s="33"/>
      <c r="AS416" s="34"/>
      <c r="AV416" s="31"/>
      <c r="AW416" s="32"/>
      <c r="AX416" s="33"/>
      <c r="AY416" s="32"/>
      <c r="BA416" s="33"/>
      <c r="BB416" s="34"/>
      <c r="BE416" s="31"/>
      <c r="BF416" s="32"/>
      <c r="BG416" s="33"/>
      <c r="BH416" s="32"/>
      <c r="BJ416" s="33"/>
      <c r="BK416" s="34"/>
      <c r="BN416" s="31"/>
      <c r="BO416" s="32"/>
      <c r="BP416" s="33"/>
      <c r="BQ416" s="32"/>
      <c r="BS416" s="33"/>
      <c r="BT416" s="34"/>
      <c r="BW416" s="31"/>
      <c r="BX416" s="32"/>
      <c r="BY416" s="33"/>
      <c r="BZ416" s="32"/>
      <c r="CB416" s="33"/>
      <c r="CC416" s="34"/>
      <c r="CF416" s="31"/>
      <c r="CG416" s="32"/>
      <c r="CH416" s="33"/>
      <c r="CI416" s="32"/>
      <c r="CK416" s="33"/>
      <c r="CL416" s="34"/>
      <c r="CO416" s="31"/>
      <c r="CP416" s="32"/>
      <c r="CQ416" s="33"/>
      <c r="CR416" s="32"/>
      <c r="CT416" s="33"/>
      <c r="CU416" s="34"/>
      <c r="CX416" s="31"/>
      <c r="CY416" s="32"/>
      <c r="CZ416" s="33"/>
      <c r="DA416" s="32"/>
      <c r="DC416" s="33"/>
      <c r="DD416" s="34"/>
      <c r="DG416" s="31"/>
      <c r="DH416" s="32"/>
      <c r="DI416" s="33"/>
      <c r="DJ416" s="32"/>
      <c r="DL416" s="33"/>
      <c r="DM416" s="34"/>
      <c r="DP416" s="31"/>
      <c r="DQ416" s="32"/>
      <c r="DR416" s="33"/>
      <c r="DS416" s="32"/>
      <c r="DU416" s="33"/>
      <c r="DV416" s="34"/>
      <c r="DY416" s="31"/>
      <c r="DZ416" s="32"/>
      <c r="EA416" s="33"/>
      <c r="EB416" s="32"/>
      <c r="ED416" s="33"/>
      <c r="EE416" s="34"/>
      <c r="EH416" s="31"/>
      <c r="EI416" s="32"/>
      <c r="EJ416" s="33"/>
      <c r="EK416" s="32"/>
      <c r="EM416" s="33"/>
      <c r="EN416" s="34"/>
      <c r="EQ416" s="31"/>
      <c r="ER416" s="32"/>
      <c r="ES416" s="33"/>
      <c r="ET416" s="32"/>
      <c r="EV416" s="33"/>
      <c r="EW416" s="34"/>
      <c r="EZ416" s="31"/>
      <c r="FA416" s="32"/>
      <c r="FB416" s="33"/>
      <c r="FC416" s="32"/>
      <c r="FE416" s="33"/>
      <c r="FF416" s="34"/>
      <c r="FI416" s="31"/>
      <c r="FJ416" s="32"/>
      <c r="FK416" s="33"/>
      <c r="FL416" s="32"/>
      <c r="FN416" s="33"/>
      <c r="FO416" s="34"/>
      <c r="FR416" s="31"/>
      <c r="FS416" s="32"/>
      <c r="FT416" s="33"/>
      <c r="FU416" s="32"/>
      <c r="FW416" s="33"/>
      <c r="FX416" s="34"/>
      <c r="GA416" s="31"/>
      <c r="GB416" s="32"/>
      <c r="GC416" s="33"/>
      <c r="GD416" s="32"/>
      <c r="GF416" s="33"/>
      <c r="GG416" s="34"/>
      <c r="GJ416" s="31"/>
      <c r="GK416" s="32"/>
      <c r="GL416" s="33"/>
      <c r="GM416" s="32"/>
      <c r="GO416" s="33"/>
      <c r="GP416" s="34"/>
      <c r="GS416" s="31"/>
      <c r="GT416" s="32"/>
      <c r="GU416" s="33"/>
      <c r="GV416" s="32"/>
      <c r="GX416" s="33"/>
      <c r="GY416" s="34"/>
      <c r="HB416" s="31"/>
      <c r="HC416" s="32"/>
      <c r="HD416" s="33"/>
      <c r="HE416" s="32"/>
      <c r="HG416" s="33"/>
      <c r="HH416" s="34"/>
      <c r="HK416" s="31"/>
      <c r="HL416" s="32"/>
      <c r="HM416" s="33"/>
      <c r="HN416" s="32"/>
      <c r="HP416" s="33"/>
      <c r="HQ416" s="34"/>
      <c r="HT416" s="31"/>
      <c r="HU416" s="32"/>
      <c r="HV416" s="33"/>
      <c r="HW416" s="32"/>
      <c r="HY416" s="33"/>
      <c r="HZ416" s="34"/>
      <c r="IC416" s="31"/>
      <c r="ID416" s="32"/>
      <c r="IE416" s="33"/>
      <c r="IF416" s="32"/>
      <c r="IH416" s="33"/>
      <c r="II416" s="34"/>
      <c r="IL416" s="31"/>
      <c r="IM416" s="32"/>
      <c r="IN416" s="33"/>
      <c r="IO416" s="32"/>
      <c r="IQ416" s="33"/>
      <c r="IR416" s="34"/>
      <c r="IU416" s="31"/>
      <c r="IV416" s="32"/>
    </row>
    <row r="417" spans="1:256" s="30" customFormat="1" ht="30" customHeight="1">
      <c r="A417" s="22"/>
      <c r="B417" s="23"/>
      <c r="C417" s="24"/>
      <c r="D417" s="14"/>
      <c r="E417" s="14"/>
      <c r="F417" s="14"/>
      <c r="G417" s="14"/>
      <c r="H417" s="14"/>
      <c r="I417" s="14"/>
      <c r="J417" s="14"/>
      <c r="K417" s="14"/>
      <c r="L417" s="14"/>
      <c r="M417" s="25"/>
      <c r="N417" s="26"/>
      <c r="O417" s="14"/>
      <c r="P417" s="28"/>
      <c r="Q417" s="28"/>
      <c r="R417" s="28"/>
      <c r="S417" s="28"/>
      <c r="U417" s="31"/>
      <c r="V417" s="32"/>
      <c r="W417" s="33"/>
      <c r="X417" s="32"/>
      <c r="Z417" s="33"/>
      <c r="AA417" s="34"/>
      <c r="AD417" s="31"/>
      <c r="AE417" s="32"/>
      <c r="AF417" s="33"/>
      <c r="AG417" s="32"/>
      <c r="AI417" s="33"/>
      <c r="AJ417" s="34"/>
      <c r="AM417" s="31"/>
      <c r="AN417" s="32"/>
      <c r="AO417" s="33"/>
      <c r="AP417" s="32"/>
      <c r="AR417" s="33"/>
      <c r="AS417" s="34"/>
      <c r="AV417" s="31"/>
      <c r="AW417" s="32"/>
      <c r="AX417" s="33"/>
      <c r="AY417" s="32"/>
      <c r="BA417" s="33"/>
      <c r="BB417" s="34"/>
      <c r="BE417" s="31"/>
      <c r="BF417" s="32"/>
      <c r="BG417" s="33"/>
      <c r="BH417" s="32"/>
      <c r="BJ417" s="33"/>
      <c r="BK417" s="34"/>
      <c r="BN417" s="31"/>
      <c r="BO417" s="32"/>
      <c r="BP417" s="33"/>
      <c r="BQ417" s="32"/>
      <c r="BS417" s="33"/>
      <c r="BT417" s="34"/>
      <c r="BW417" s="31"/>
      <c r="BX417" s="32"/>
      <c r="BY417" s="33"/>
      <c r="BZ417" s="32"/>
      <c r="CB417" s="33"/>
      <c r="CC417" s="34"/>
      <c r="CF417" s="31"/>
      <c r="CG417" s="32"/>
      <c r="CH417" s="33"/>
      <c r="CI417" s="32"/>
      <c r="CK417" s="33"/>
      <c r="CL417" s="34"/>
      <c r="CO417" s="31"/>
      <c r="CP417" s="32"/>
      <c r="CQ417" s="33"/>
      <c r="CR417" s="32"/>
      <c r="CT417" s="33"/>
      <c r="CU417" s="34"/>
      <c r="CX417" s="31"/>
      <c r="CY417" s="32"/>
      <c r="CZ417" s="33"/>
      <c r="DA417" s="32"/>
      <c r="DC417" s="33"/>
      <c r="DD417" s="34"/>
      <c r="DG417" s="31"/>
      <c r="DH417" s="32"/>
      <c r="DI417" s="33"/>
      <c r="DJ417" s="32"/>
      <c r="DL417" s="33"/>
      <c r="DM417" s="34"/>
      <c r="DP417" s="31"/>
      <c r="DQ417" s="32"/>
      <c r="DR417" s="33"/>
      <c r="DS417" s="32"/>
      <c r="DU417" s="33"/>
      <c r="DV417" s="34"/>
      <c r="DY417" s="31"/>
      <c r="DZ417" s="32"/>
      <c r="EA417" s="33"/>
      <c r="EB417" s="32"/>
      <c r="ED417" s="33"/>
      <c r="EE417" s="34"/>
      <c r="EH417" s="31"/>
      <c r="EI417" s="32"/>
      <c r="EJ417" s="33"/>
      <c r="EK417" s="32"/>
      <c r="EM417" s="33"/>
      <c r="EN417" s="34"/>
      <c r="EQ417" s="31"/>
      <c r="ER417" s="32"/>
      <c r="ES417" s="33"/>
      <c r="ET417" s="32"/>
      <c r="EV417" s="33"/>
      <c r="EW417" s="34"/>
      <c r="EZ417" s="31"/>
      <c r="FA417" s="32"/>
      <c r="FB417" s="33"/>
      <c r="FC417" s="32"/>
      <c r="FE417" s="33"/>
      <c r="FF417" s="34"/>
      <c r="FI417" s="31"/>
      <c r="FJ417" s="32"/>
      <c r="FK417" s="33"/>
      <c r="FL417" s="32"/>
      <c r="FN417" s="33"/>
      <c r="FO417" s="34"/>
      <c r="FR417" s="31"/>
      <c r="FS417" s="32"/>
      <c r="FT417" s="33"/>
      <c r="FU417" s="32"/>
      <c r="FW417" s="33"/>
      <c r="FX417" s="34"/>
      <c r="GA417" s="31"/>
      <c r="GB417" s="32"/>
      <c r="GC417" s="33"/>
      <c r="GD417" s="32"/>
      <c r="GF417" s="33"/>
      <c r="GG417" s="34"/>
      <c r="GJ417" s="31"/>
      <c r="GK417" s="32"/>
      <c r="GL417" s="33"/>
      <c r="GM417" s="32"/>
      <c r="GO417" s="33"/>
      <c r="GP417" s="34"/>
      <c r="GS417" s="31"/>
      <c r="GT417" s="32"/>
      <c r="GU417" s="33"/>
      <c r="GV417" s="32"/>
      <c r="GX417" s="33"/>
      <c r="GY417" s="34"/>
      <c r="HB417" s="31"/>
      <c r="HC417" s="32"/>
      <c r="HD417" s="33"/>
      <c r="HE417" s="32"/>
      <c r="HG417" s="33"/>
      <c r="HH417" s="34"/>
      <c r="HK417" s="31"/>
      <c r="HL417" s="32"/>
      <c r="HM417" s="33"/>
      <c r="HN417" s="32"/>
      <c r="HP417" s="33"/>
      <c r="HQ417" s="34"/>
      <c r="HT417" s="31"/>
      <c r="HU417" s="32"/>
      <c r="HV417" s="33"/>
      <c r="HW417" s="32"/>
      <c r="HY417" s="33"/>
      <c r="HZ417" s="34"/>
      <c r="IC417" s="31"/>
      <c r="ID417" s="32"/>
      <c r="IE417" s="33"/>
      <c r="IF417" s="32"/>
      <c r="IH417" s="33"/>
      <c r="II417" s="34"/>
      <c r="IL417" s="31"/>
      <c r="IM417" s="32"/>
      <c r="IN417" s="33"/>
      <c r="IO417" s="32"/>
      <c r="IQ417" s="33"/>
      <c r="IR417" s="34"/>
      <c r="IU417" s="31"/>
      <c r="IV417" s="32"/>
    </row>
    <row r="418" spans="1:256" s="30" customFormat="1" ht="30" customHeight="1">
      <c r="A418" s="22"/>
      <c r="B418" s="23"/>
      <c r="C418" s="24"/>
      <c r="D418" s="14"/>
      <c r="E418" s="14"/>
      <c r="F418" s="14"/>
      <c r="G418" s="14"/>
      <c r="H418" s="14"/>
      <c r="I418" s="14"/>
      <c r="J418" s="14"/>
      <c r="K418" s="14"/>
      <c r="L418" s="17"/>
      <c r="M418" s="25"/>
      <c r="N418" s="19"/>
      <c r="O418" s="15"/>
      <c r="P418" s="20"/>
      <c r="Q418" s="28"/>
      <c r="R418" s="28"/>
      <c r="S418" s="28"/>
      <c r="U418" s="31"/>
      <c r="V418" s="32"/>
      <c r="W418" s="33"/>
      <c r="X418" s="32"/>
      <c r="Z418" s="33"/>
      <c r="AA418" s="34"/>
      <c r="AD418" s="31"/>
      <c r="AE418" s="32"/>
      <c r="AF418" s="33"/>
      <c r="AG418" s="32"/>
      <c r="AI418" s="33"/>
      <c r="AJ418" s="34"/>
      <c r="AM418" s="31"/>
      <c r="AN418" s="32"/>
      <c r="AO418" s="33"/>
      <c r="AP418" s="32"/>
      <c r="AR418" s="33"/>
      <c r="AS418" s="34"/>
      <c r="AV418" s="31"/>
      <c r="AW418" s="32"/>
      <c r="AX418" s="33"/>
      <c r="AY418" s="32"/>
      <c r="BA418" s="33"/>
      <c r="BB418" s="34"/>
      <c r="BE418" s="31"/>
      <c r="BF418" s="32"/>
      <c r="BG418" s="33"/>
      <c r="BH418" s="32"/>
      <c r="BJ418" s="33"/>
      <c r="BK418" s="34"/>
      <c r="BN418" s="31"/>
      <c r="BO418" s="32"/>
      <c r="BP418" s="33"/>
      <c r="BQ418" s="32"/>
      <c r="BS418" s="33"/>
      <c r="BT418" s="34"/>
      <c r="BW418" s="31"/>
      <c r="BX418" s="32"/>
      <c r="BY418" s="33"/>
      <c r="BZ418" s="32"/>
      <c r="CB418" s="33"/>
      <c r="CC418" s="34"/>
      <c r="CF418" s="31"/>
      <c r="CG418" s="32"/>
      <c r="CH418" s="33"/>
      <c r="CI418" s="32"/>
      <c r="CK418" s="33"/>
      <c r="CL418" s="34"/>
      <c r="CO418" s="31"/>
      <c r="CP418" s="32"/>
      <c r="CQ418" s="33"/>
      <c r="CR418" s="32"/>
      <c r="CT418" s="33"/>
      <c r="CU418" s="34"/>
      <c r="CX418" s="31"/>
      <c r="CY418" s="32"/>
      <c r="CZ418" s="33"/>
      <c r="DA418" s="32"/>
      <c r="DC418" s="33"/>
      <c r="DD418" s="34"/>
      <c r="DG418" s="31"/>
      <c r="DH418" s="32"/>
      <c r="DI418" s="33"/>
      <c r="DJ418" s="32"/>
      <c r="DL418" s="33"/>
      <c r="DM418" s="34"/>
      <c r="DP418" s="31"/>
      <c r="DQ418" s="32"/>
      <c r="DR418" s="33"/>
      <c r="DS418" s="32"/>
      <c r="DU418" s="33"/>
      <c r="DV418" s="34"/>
      <c r="DY418" s="31"/>
      <c r="DZ418" s="32"/>
      <c r="EA418" s="33"/>
      <c r="EB418" s="32"/>
      <c r="ED418" s="33"/>
      <c r="EE418" s="34"/>
      <c r="EH418" s="31"/>
      <c r="EI418" s="32"/>
      <c r="EJ418" s="33"/>
      <c r="EK418" s="32"/>
      <c r="EM418" s="33"/>
      <c r="EN418" s="34"/>
      <c r="EQ418" s="31"/>
      <c r="ER418" s="32"/>
      <c r="ES418" s="33"/>
      <c r="ET418" s="32"/>
      <c r="EV418" s="33"/>
      <c r="EW418" s="34"/>
      <c r="EZ418" s="31"/>
      <c r="FA418" s="32"/>
      <c r="FB418" s="33"/>
      <c r="FC418" s="32"/>
      <c r="FE418" s="33"/>
      <c r="FF418" s="34"/>
      <c r="FI418" s="31"/>
      <c r="FJ418" s="32"/>
      <c r="FK418" s="33"/>
      <c r="FL418" s="32"/>
      <c r="FN418" s="33"/>
      <c r="FO418" s="34"/>
      <c r="FR418" s="31"/>
      <c r="FS418" s="32"/>
      <c r="FT418" s="33"/>
      <c r="FU418" s="32"/>
      <c r="FW418" s="33"/>
      <c r="FX418" s="34"/>
      <c r="GA418" s="31"/>
      <c r="GB418" s="32"/>
      <c r="GC418" s="33"/>
      <c r="GD418" s="32"/>
      <c r="GF418" s="33"/>
      <c r="GG418" s="34"/>
      <c r="GJ418" s="31"/>
      <c r="GK418" s="32"/>
      <c r="GL418" s="33"/>
      <c r="GM418" s="32"/>
      <c r="GO418" s="33"/>
      <c r="GP418" s="34"/>
      <c r="GS418" s="31"/>
      <c r="GT418" s="32"/>
      <c r="GU418" s="33"/>
      <c r="GV418" s="32"/>
      <c r="GX418" s="33"/>
      <c r="GY418" s="34"/>
      <c r="HB418" s="31"/>
      <c r="HC418" s="32"/>
      <c r="HD418" s="33"/>
      <c r="HE418" s="32"/>
      <c r="HG418" s="33"/>
      <c r="HH418" s="34"/>
      <c r="HK418" s="31"/>
      <c r="HL418" s="32"/>
      <c r="HM418" s="33"/>
      <c r="HN418" s="32"/>
      <c r="HP418" s="33"/>
      <c r="HQ418" s="34"/>
      <c r="HT418" s="31"/>
      <c r="HU418" s="32"/>
      <c r="HV418" s="33"/>
      <c r="HW418" s="32"/>
      <c r="HY418" s="33"/>
      <c r="HZ418" s="34"/>
      <c r="IC418" s="31"/>
      <c r="ID418" s="32"/>
      <c r="IE418" s="33"/>
      <c r="IF418" s="32"/>
      <c r="IH418" s="33"/>
      <c r="II418" s="34"/>
      <c r="IL418" s="31"/>
      <c r="IM418" s="32"/>
      <c r="IN418" s="33"/>
      <c r="IO418" s="32"/>
      <c r="IQ418" s="33"/>
      <c r="IR418" s="34"/>
      <c r="IU418" s="31"/>
      <c r="IV418" s="32"/>
    </row>
    <row r="419" spans="1:256" s="30" customFormat="1" ht="30" customHeight="1">
      <c r="A419" s="22"/>
      <c r="B419" s="23"/>
      <c r="C419" s="24"/>
      <c r="D419" s="14"/>
      <c r="E419" s="14"/>
      <c r="F419" s="14"/>
      <c r="G419" s="14"/>
      <c r="H419" s="14"/>
      <c r="I419" s="14"/>
      <c r="J419" s="14"/>
      <c r="K419" s="14"/>
      <c r="L419" s="14"/>
      <c r="M419" s="25"/>
      <c r="N419" s="26"/>
      <c r="O419" s="14"/>
      <c r="P419" s="28"/>
      <c r="Q419" s="28"/>
      <c r="R419" s="28"/>
      <c r="S419" s="28"/>
      <c r="U419" s="31"/>
      <c r="V419" s="32"/>
      <c r="W419" s="33"/>
      <c r="X419" s="32"/>
      <c r="Z419" s="33"/>
      <c r="AA419" s="34"/>
      <c r="AD419" s="31"/>
      <c r="AE419" s="32"/>
      <c r="AF419" s="33"/>
      <c r="AG419" s="32"/>
      <c r="AI419" s="33"/>
      <c r="AJ419" s="34"/>
      <c r="AM419" s="31"/>
      <c r="AN419" s="32"/>
      <c r="AO419" s="33"/>
      <c r="AP419" s="32"/>
      <c r="AR419" s="33"/>
      <c r="AS419" s="34"/>
      <c r="AV419" s="31"/>
      <c r="AW419" s="32"/>
      <c r="AX419" s="33"/>
      <c r="AY419" s="32"/>
      <c r="BA419" s="33"/>
      <c r="BB419" s="34"/>
      <c r="BE419" s="31"/>
      <c r="BF419" s="32"/>
      <c r="BG419" s="33"/>
      <c r="BH419" s="32"/>
      <c r="BJ419" s="33"/>
      <c r="BK419" s="34"/>
      <c r="BN419" s="31"/>
      <c r="BO419" s="32"/>
      <c r="BP419" s="33"/>
      <c r="BQ419" s="32"/>
      <c r="BS419" s="33"/>
      <c r="BT419" s="34"/>
      <c r="BW419" s="31"/>
      <c r="BX419" s="32"/>
      <c r="BY419" s="33"/>
      <c r="BZ419" s="32"/>
      <c r="CB419" s="33"/>
      <c r="CC419" s="34"/>
      <c r="CF419" s="31"/>
      <c r="CG419" s="32"/>
      <c r="CH419" s="33"/>
      <c r="CI419" s="32"/>
      <c r="CK419" s="33"/>
      <c r="CL419" s="34"/>
      <c r="CO419" s="31"/>
      <c r="CP419" s="32"/>
      <c r="CQ419" s="33"/>
      <c r="CR419" s="32"/>
      <c r="CT419" s="33"/>
      <c r="CU419" s="34"/>
      <c r="CX419" s="31"/>
      <c r="CY419" s="32"/>
      <c r="CZ419" s="33"/>
      <c r="DA419" s="32"/>
      <c r="DC419" s="33"/>
      <c r="DD419" s="34"/>
      <c r="DG419" s="31"/>
      <c r="DH419" s="32"/>
      <c r="DI419" s="33"/>
      <c r="DJ419" s="32"/>
      <c r="DL419" s="33"/>
      <c r="DM419" s="34"/>
      <c r="DP419" s="31"/>
      <c r="DQ419" s="32"/>
      <c r="DR419" s="33"/>
      <c r="DS419" s="32"/>
      <c r="DU419" s="33"/>
      <c r="DV419" s="34"/>
      <c r="DY419" s="31"/>
      <c r="DZ419" s="32"/>
      <c r="EA419" s="33"/>
      <c r="EB419" s="32"/>
      <c r="ED419" s="33"/>
      <c r="EE419" s="34"/>
      <c r="EH419" s="31"/>
      <c r="EI419" s="32"/>
      <c r="EJ419" s="33"/>
      <c r="EK419" s="32"/>
      <c r="EM419" s="33"/>
      <c r="EN419" s="34"/>
      <c r="EQ419" s="31"/>
      <c r="ER419" s="32"/>
      <c r="ES419" s="33"/>
      <c r="ET419" s="32"/>
      <c r="EV419" s="33"/>
      <c r="EW419" s="34"/>
      <c r="EZ419" s="31"/>
      <c r="FA419" s="32"/>
      <c r="FB419" s="33"/>
      <c r="FC419" s="32"/>
      <c r="FE419" s="33"/>
      <c r="FF419" s="34"/>
      <c r="FI419" s="31"/>
      <c r="FJ419" s="32"/>
      <c r="FK419" s="33"/>
      <c r="FL419" s="32"/>
      <c r="FN419" s="33"/>
      <c r="FO419" s="34"/>
      <c r="FR419" s="31"/>
      <c r="FS419" s="32"/>
      <c r="FT419" s="33"/>
      <c r="FU419" s="32"/>
      <c r="FW419" s="33"/>
      <c r="FX419" s="34"/>
      <c r="GA419" s="31"/>
      <c r="GB419" s="32"/>
      <c r="GC419" s="33"/>
      <c r="GD419" s="32"/>
      <c r="GF419" s="33"/>
      <c r="GG419" s="34"/>
      <c r="GJ419" s="31"/>
      <c r="GK419" s="32"/>
      <c r="GL419" s="33"/>
      <c r="GM419" s="32"/>
      <c r="GO419" s="33"/>
      <c r="GP419" s="34"/>
      <c r="GS419" s="31"/>
      <c r="GT419" s="32"/>
      <c r="GU419" s="33"/>
      <c r="GV419" s="32"/>
      <c r="GX419" s="33"/>
      <c r="GY419" s="34"/>
      <c r="HB419" s="31"/>
      <c r="HC419" s="32"/>
      <c r="HD419" s="33"/>
      <c r="HE419" s="32"/>
      <c r="HG419" s="33"/>
      <c r="HH419" s="34"/>
      <c r="HK419" s="31"/>
      <c r="HL419" s="32"/>
      <c r="HM419" s="33"/>
      <c r="HN419" s="32"/>
      <c r="HP419" s="33"/>
      <c r="HQ419" s="34"/>
      <c r="HT419" s="31"/>
      <c r="HU419" s="32"/>
      <c r="HV419" s="33"/>
      <c r="HW419" s="32"/>
      <c r="HY419" s="33"/>
      <c r="HZ419" s="34"/>
      <c r="IC419" s="31"/>
      <c r="ID419" s="32"/>
      <c r="IE419" s="33"/>
      <c r="IF419" s="32"/>
      <c r="IH419" s="33"/>
      <c r="II419" s="34"/>
      <c r="IL419" s="31"/>
      <c r="IM419" s="32"/>
      <c r="IN419" s="33"/>
      <c r="IO419" s="32"/>
      <c r="IQ419" s="33"/>
      <c r="IR419" s="34"/>
      <c r="IU419" s="31"/>
      <c r="IV419" s="32"/>
    </row>
    <row r="420" spans="1:256" s="30" customFormat="1" ht="30" customHeight="1">
      <c r="A420" s="22"/>
      <c r="B420" s="23"/>
      <c r="C420" s="24"/>
      <c r="D420" s="14"/>
      <c r="E420" s="14"/>
      <c r="F420" s="14"/>
      <c r="G420" s="14"/>
      <c r="H420" s="14"/>
      <c r="I420" s="14"/>
      <c r="J420" s="14"/>
      <c r="K420" s="14"/>
      <c r="L420" s="14"/>
      <c r="M420" s="25"/>
      <c r="N420" s="26"/>
      <c r="O420" s="14"/>
      <c r="P420" s="28"/>
      <c r="Q420" s="28"/>
      <c r="R420" s="28"/>
      <c r="S420" s="28"/>
      <c r="U420" s="31"/>
      <c r="V420" s="32"/>
      <c r="W420" s="33"/>
      <c r="X420" s="32"/>
      <c r="Z420" s="33"/>
      <c r="AA420" s="34"/>
      <c r="AD420" s="31"/>
      <c r="AE420" s="32"/>
      <c r="AF420" s="33"/>
      <c r="AG420" s="32"/>
      <c r="AI420" s="33"/>
      <c r="AJ420" s="34"/>
      <c r="AM420" s="31"/>
      <c r="AN420" s="32"/>
      <c r="AO420" s="33"/>
      <c r="AP420" s="32"/>
      <c r="AR420" s="33"/>
      <c r="AS420" s="34"/>
      <c r="AV420" s="31"/>
      <c r="AW420" s="32"/>
      <c r="AX420" s="33"/>
      <c r="AY420" s="32"/>
      <c r="BA420" s="33"/>
      <c r="BB420" s="34"/>
      <c r="BE420" s="31"/>
      <c r="BF420" s="32"/>
      <c r="BG420" s="33"/>
      <c r="BH420" s="32"/>
      <c r="BJ420" s="33"/>
      <c r="BK420" s="34"/>
      <c r="BN420" s="31"/>
      <c r="BO420" s="32"/>
      <c r="BP420" s="33"/>
      <c r="BQ420" s="32"/>
      <c r="BS420" s="33"/>
      <c r="BT420" s="34"/>
      <c r="BW420" s="31"/>
      <c r="BX420" s="32"/>
      <c r="BY420" s="33"/>
      <c r="BZ420" s="32"/>
      <c r="CB420" s="33"/>
      <c r="CC420" s="34"/>
      <c r="CF420" s="31"/>
      <c r="CG420" s="32"/>
      <c r="CH420" s="33"/>
      <c r="CI420" s="32"/>
      <c r="CK420" s="33"/>
      <c r="CL420" s="34"/>
      <c r="CO420" s="31"/>
      <c r="CP420" s="32"/>
      <c r="CQ420" s="33"/>
      <c r="CR420" s="32"/>
      <c r="CT420" s="33"/>
      <c r="CU420" s="34"/>
      <c r="CX420" s="31"/>
      <c r="CY420" s="32"/>
      <c r="CZ420" s="33"/>
      <c r="DA420" s="32"/>
      <c r="DC420" s="33"/>
      <c r="DD420" s="34"/>
      <c r="DG420" s="31"/>
      <c r="DH420" s="32"/>
      <c r="DI420" s="33"/>
      <c r="DJ420" s="32"/>
      <c r="DL420" s="33"/>
      <c r="DM420" s="34"/>
      <c r="DP420" s="31"/>
      <c r="DQ420" s="32"/>
      <c r="DR420" s="33"/>
      <c r="DS420" s="32"/>
      <c r="DU420" s="33"/>
      <c r="DV420" s="34"/>
      <c r="DY420" s="31"/>
      <c r="DZ420" s="32"/>
      <c r="EA420" s="33"/>
      <c r="EB420" s="32"/>
      <c r="ED420" s="33"/>
      <c r="EE420" s="34"/>
      <c r="EH420" s="31"/>
      <c r="EI420" s="32"/>
      <c r="EJ420" s="33"/>
      <c r="EK420" s="32"/>
      <c r="EM420" s="33"/>
      <c r="EN420" s="34"/>
      <c r="EQ420" s="31"/>
      <c r="ER420" s="32"/>
      <c r="ES420" s="33"/>
      <c r="ET420" s="32"/>
      <c r="EV420" s="33"/>
      <c r="EW420" s="34"/>
      <c r="EZ420" s="31"/>
      <c r="FA420" s="32"/>
      <c r="FB420" s="33"/>
      <c r="FC420" s="32"/>
      <c r="FE420" s="33"/>
      <c r="FF420" s="34"/>
      <c r="FI420" s="31"/>
      <c r="FJ420" s="32"/>
      <c r="FK420" s="33"/>
      <c r="FL420" s="32"/>
      <c r="FN420" s="33"/>
      <c r="FO420" s="34"/>
      <c r="FR420" s="31"/>
      <c r="FS420" s="32"/>
      <c r="FT420" s="33"/>
      <c r="FU420" s="32"/>
      <c r="FW420" s="33"/>
      <c r="FX420" s="34"/>
      <c r="GA420" s="31"/>
      <c r="GB420" s="32"/>
      <c r="GC420" s="33"/>
      <c r="GD420" s="32"/>
      <c r="GF420" s="33"/>
      <c r="GG420" s="34"/>
      <c r="GJ420" s="31"/>
      <c r="GK420" s="32"/>
      <c r="GL420" s="33"/>
      <c r="GM420" s="32"/>
      <c r="GO420" s="33"/>
      <c r="GP420" s="34"/>
      <c r="GS420" s="31"/>
      <c r="GT420" s="32"/>
      <c r="GU420" s="33"/>
      <c r="GV420" s="32"/>
      <c r="GX420" s="33"/>
      <c r="GY420" s="34"/>
      <c r="HB420" s="31"/>
      <c r="HC420" s="32"/>
      <c r="HD420" s="33"/>
      <c r="HE420" s="32"/>
      <c r="HG420" s="33"/>
      <c r="HH420" s="34"/>
      <c r="HK420" s="31"/>
      <c r="HL420" s="32"/>
      <c r="HM420" s="33"/>
      <c r="HN420" s="32"/>
      <c r="HP420" s="33"/>
      <c r="HQ420" s="34"/>
      <c r="HT420" s="31"/>
      <c r="HU420" s="32"/>
      <c r="HV420" s="33"/>
      <c r="HW420" s="32"/>
      <c r="HY420" s="33"/>
      <c r="HZ420" s="34"/>
      <c r="IC420" s="31"/>
      <c r="ID420" s="32"/>
      <c r="IE420" s="33"/>
      <c r="IF420" s="32"/>
      <c r="IH420" s="33"/>
      <c r="II420" s="34"/>
      <c r="IL420" s="31"/>
      <c r="IM420" s="32"/>
      <c r="IN420" s="33"/>
      <c r="IO420" s="32"/>
      <c r="IQ420" s="33"/>
      <c r="IR420" s="34"/>
      <c r="IU420" s="31"/>
      <c r="IV420" s="32"/>
    </row>
    <row r="421" spans="1:256" s="30" customFormat="1" ht="30" customHeight="1">
      <c r="A421" s="22"/>
      <c r="B421" s="23"/>
      <c r="C421" s="24"/>
      <c r="D421" s="14"/>
      <c r="E421" s="14"/>
      <c r="F421" s="14"/>
      <c r="G421" s="14"/>
      <c r="H421" s="14"/>
      <c r="I421" s="14"/>
      <c r="J421" s="14"/>
      <c r="K421" s="14"/>
      <c r="L421" s="14"/>
      <c r="M421" s="25"/>
      <c r="N421" s="26"/>
      <c r="O421" s="14"/>
      <c r="P421" s="28"/>
      <c r="Q421" s="28"/>
      <c r="R421" s="28"/>
      <c r="S421" s="28"/>
      <c r="U421" s="31"/>
      <c r="V421" s="32"/>
      <c r="W421" s="33"/>
      <c r="X421" s="32"/>
      <c r="Z421" s="33"/>
      <c r="AA421" s="34"/>
      <c r="AD421" s="31"/>
      <c r="AE421" s="32"/>
      <c r="AF421" s="33"/>
      <c r="AG421" s="32"/>
      <c r="AI421" s="33"/>
      <c r="AJ421" s="34"/>
      <c r="AM421" s="31"/>
      <c r="AN421" s="32"/>
      <c r="AO421" s="33"/>
      <c r="AP421" s="32"/>
      <c r="AR421" s="33"/>
      <c r="AS421" s="34"/>
      <c r="AV421" s="31"/>
      <c r="AW421" s="32"/>
      <c r="AX421" s="33"/>
      <c r="AY421" s="32"/>
      <c r="BA421" s="33"/>
      <c r="BB421" s="34"/>
      <c r="BE421" s="31"/>
      <c r="BF421" s="32"/>
      <c r="BG421" s="33"/>
      <c r="BH421" s="32"/>
      <c r="BJ421" s="33"/>
      <c r="BK421" s="34"/>
      <c r="BN421" s="31"/>
      <c r="BO421" s="32"/>
      <c r="BP421" s="33"/>
      <c r="BQ421" s="32"/>
      <c r="BS421" s="33"/>
      <c r="BT421" s="34"/>
      <c r="BW421" s="31"/>
      <c r="BX421" s="32"/>
      <c r="BY421" s="33"/>
      <c r="BZ421" s="32"/>
      <c r="CB421" s="33"/>
      <c r="CC421" s="34"/>
      <c r="CF421" s="31"/>
      <c r="CG421" s="32"/>
      <c r="CH421" s="33"/>
      <c r="CI421" s="32"/>
      <c r="CK421" s="33"/>
      <c r="CL421" s="34"/>
      <c r="CO421" s="31"/>
      <c r="CP421" s="32"/>
      <c r="CQ421" s="33"/>
      <c r="CR421" s="32"/>
      <c r="CT421" s="33"/>
      <c r="CU421" s="34"/>
      <c r="CX421" s="31"/>
      <c r="CY421" s="32"/>
      <c r="CZ421" s="33"/>
      <c r="DA421" s="32"/>
      <c r="DC421" s="33"/>
      <c r="DD421" s="34"/>
      <c r="DG421" s="31"/>
      <c r="DH421" s="32"/>
      <c r="DI421" s="33"/>
      <c r="DJ421" s="32"/>
      <c r="DL421" s="33"/>
      <c r="DM421" s="34"/>
      <c r="DP421" s="31"/>
      <c r="DQ421" s="32"/>
      <c r="DR421" s="33"/>
      <c r="DS421" s="32"/>
      <c r="DU421" s="33"/>
      <c r="DV421" s="34"/>
      <c r="DY421" s="31"/>
      <c r="DZ421" s="32"/>
      <c r="EA421" s="33"/>
      <c r="EB421" s="32"/>
      <c r="ED421" s="33"/>
      <c r="EE421" s="34"/>
      <c r="EH421" s="31"/>
      <c r="EI421" s="32"/>
      <c r="EJ421" s="33"/>
      <c r="EK421" s="32"/>
      <c r="EM421" s="33"/>
      <c r="EN421" s="34"/>
      <c r="EQ421" s="31"/>
      <c r="ER421" s="32"/>
      <c r="ES421" s="33"/>
      <c r="ET421" s="32"/>
      <c r="EV421" s="33"/>
      <c r="EW421" s="34"/>
      <c r="EZ421" s="31"/>
      <c r="FA421" s="32"/>
      <c r="FB421" s="33"/>
      <c r="FC421" s="32"/>
      <c r="FE421" s="33"/>
      <c r="FF421" s="34"/>
      <c r="FI421" s="31"/>
      <c r="FJ421" s="32"/>
      <c r="FK421" s="33"/>
      <c r="FL421" s="32"/>
      <c r="FN421" s="33"/>
      <c r="FO421" s="34"/>
      <c r="FR421" s="31"/>
      <c r="FS421" s="32"/>
      <c r="FT421" s="33"/>
      <c r="FU421" s="32"/>
      <c r="FW421" s="33"/>
      <c r="FX421" s="34"/>
      <c r="GA421" s="31"/>
      <c r="GB421" s="32"/>
      <c r="GC421" s="33"/>
      <c r="GD421" s="32"/>
      <c r="GF421" s="33"/>
      <c r="GG421" s="34"/>
      <c r="GJ421" s="31"/>
      <c r="GK421" s="32"/>
      <c r="GL421" s="33"/>
      <c r="GM421" s="32"/>
      <c r="GO421" s="33"/>
      <c r="GP421" s="34"/>
      <c r="GS421" s="31"/>
      <c r="GT421" s="32"/>
      <c r="GU421" s="33"/>
      <c r="GV421" s="32"/>
      <c r="GX421" s="33"/>
      <c r="GY421" s="34"/>
      <c r="HB421" s="31"/>
      <c r="HC421" s="32"/>
      <c r="HD421" s="33"/>
      <c r="HE421" s="32"/>
      <c r="HG421" s="33"/>
      <c r="HH421" s="34"/>
      <c r="HK421" s="31"/>
      <c r="HL421" s="32"/>
      <c r="HM421" s="33"/>
      <c r="HN421" s="32"/>
      <c r="HP421" s="33"/>
      <c r="HQ421" s="34"/>
      <c r="HT421" s="31"/>
      <c r="HU421" s="32"/>
      <c r="HV421" s="33"/>
      <c r="HW421" s="32"/>
      <c r="HY421" s="33"/>
      <c r="HZ421" s="34"/>
      <c r="IC421" s="31"/>
      <c r="ID421" s="32"/>
      <c r="IE421" s="33"/>
      <c r="IF421" s="32"/>
      <c r="IH421" s="33"/>
      <c r="II421" s="34"/>
      <c r="IL421" s="31"/>
      <c r="IM421" s="32"/>
      <c r="IN421" s="33"/>
      <c r="IO421" s="32"/>
      <c r="IQ421" s="33"/>
      <c r="IR421" s="34"/>
      <c r="IU421" s="31"/>
      <c r="IV421" s="32"/>
    </row>
    <row r="422" spans="1:256" s="30" customFormat="1" ht="30" customHeight="1">
      <c r="A422" s="22"/>
      <c r="B422" s="23"/>
      <c r="C422" s="24"/>
      <c r="D422" s="14"/>
      <c r="E422" s="14"/>
      <c r="F422" s="14"/>
      <c r="G422" s="14"/>
      <c r="H422" s="14"/>
      <c r="I422" s="14"/>
      <c r="J422" s="14"/>
      <c r="K422" s="14"/>
      <c r="L422" s="14"/>
      <c r="M422" s="25"/>
      <c r="N422" s="26"/>
      <c r="O422" s="14"/>
      <c r="P422" s="28"/>
      <c r="Q422" s="28"/>
      <c r="R422" s="28"/>
      <c r="S422" s="28"/>
      <c r="U422" s="31"/>
      <c r="V422" s="32"/>
      <c r="W422" s="33"/>
      <c r="X422" s="32"/>
      <c r="Z422" s="33"/>
      <c r="AA422" s="34"/>
      <c r="AD422" s="31"/>
      <c r="AE422" s="32"/>
      <c r="AF422" s="33"/>
      <c r="AG422" s="32"/>
      <c r="AI422" s="33"/>
      <c r="AJ422" s="34"/>
      <c r="AM422" s="31"/>
      <c r="AN422" s="32"/>
      <c r="AO422" s="33"/>
      <c r="AP422" s="32"/>
      <c r="AR422" s="33"/>
      <c r="AS422" s="34"/>
      <c r="AV422" s="31"/>
      <c r="AW422" s="32"/>
      <c r="AX422" s="33"/>
      <c r="AY422" s="32"/>
      <c r="BA422" s="33"/>
      <c r="BB422" s="34"/>
      <c r="BE422" s="31"/>
      <c r="BF422" s="32"/>
      <c r="BG422" s="33"/>
      <c r="BH422" s="32"/>
      <c r="BJ422" s="33"/>
      <c r="BK422" s="34"/>
      <c r="BN422" s="31"/>
      <c r="BO422" s="32"/>
      <c r="BP422" s="33"/>
      <c r="BQ422" s="32"/>
      <c r="BS422" s="33"/>
      <c r="BT422" s="34"/>
      <c r="BW422" s="31"/>
      <c r="BX422" s="32"/>
      <c r="BY422" s="33"/>
      <c r="BZ422" s="32"/>
      <c r="CB422" s="33"/>
      <c r="CC422" s="34"/>
      <c r="CF422" s="31"/>
      <c r="CG422" s="32"/>
      <c r="CH422" s="33"/>
      <c r="CI422" s="32"/>
      <c r="CK422" s="33"/>
      <c r="CL422" s="34"/>
      <c r="CO422" s="31"/>
      <c r="CP422" s="32"/>
      <c r="CQ422" s="33"/>
      <c r="CR422" s="32"/>
      <c r="CT422" s="33"/>
      <c r="CU422" s="34"/>
      <c r="CX422" s="31"/>
      <c r="CY422" s="32"/>
      <c r="CZ422" s="33"/>
      <c r="DA422" s="32"/>
      <c r="DC422" s="33"/>
      <c r="DD422" s="34"/>
      <c r="DG422" s="31"/>
      <c r="DH422" s="32"/>
      <c r="DI422" s="33"/>
      <c r="DJ422" s="32"/>
      <c r="DL422" s="33"/>
      <c r="DM422" s="34"/>
      <c r="DP422" s="31"/>
      <c r="DQ422" s="32"/>
      <c r="DR422" s="33"/>
      <c r="DS422" s="32"/>
      <c r="DU422" s="33"/>
      <c r="DV422" s="34"/>
      <c r="DY422" s="31"/>
      <c r="DZ422" s="32"/>
      <c r="EA422" s="33"/>
      <c r="EB422" s="32"/>
      <c r="ED422" s="33"/>
      <c r="EE422" s="34"/>
      <c r="EH422" s="31"/>
      <c r="EI422" s="32"/>
      <c r="EJ422" s="33"/>
      <c r="EK422" s="32"/>
      <c r="EM422" s="33"/>
      <c r="EN422" s="34"/>
      <c r="EQ422" s="31"/>
      <c r="ER422" s="32"/>
      <c r="ES422" s="33"/>
      <c r="ET422" s="32"/>
      <c r="EV422" s="33"/>
      <c r="EW422" s="34"/>
      <c r="EZ422" s="31"/>
      <c r="FA422" s="32"/>
      <c r="FB422" s="33"/>
      <c r="FC422" s="32"/>
      <c r="FE422" s="33"/>
      <c r="FF422" s="34"/>
      <c r="FI422" s="31"/>
      <c r="FJ422" s="32"/>
      <c r="FK422" s="33"/>
      <c r="FL422" s="32"/>
      <c r="FN422" s="33"/>
      <c r="FO422" s="34"/>
      <c r="FR422" s="31"/>
      <c r="FS422" s="32"/>
      <c r="FT422" s="33"/>
      <c r="FU422" s="32"/>
      <c r="FW422" s="33"/>
      <c r="FX422" s="34"/>
      <c r="GA422" s="31"/>
      <c r="GB422" s="32"/>
      <c r="GC422" s="33"/>
      <c r="GD422" s="32"/>
      <c r="GF422" s="33"/>
      <c r="GG422" s="34"/>
      <c r="GJ422" s="31"/>
      <c r="GK422" s="32"/>
      <c r="GL422" s="33"/>
      <c r="GM422" s="32"/>
      <c r="GO422" s="33"/>
      <c r="GP422" s="34"/>
      <c r="GS422" s="31"/>
      <c r="GT422" s="32"/>
      <c r="GU422" s="33"/>
      <c r="GV422" s="32"/>
      <c r="GX422" s="33"/>
      <c r="GY422" s="34"/>
      <c r="HB422" s="31"/>
      <c r="HC422" s="32"/>
      <c r="HD422" s="33"/>
      <c r="HE422" s="32"/>
      <c r="HG422" s="33"/>
      <c r="HH422" s="34"/>
      <c r="HK422" s="31"/>
      <c r="HL422" s="32"/>
      <c r="HM422" s="33"/>
      <c r="HN422" s="32"/>
      <c r="HP422" s="33"/>
      <c r="HQ422" s="34"/>
      <c r="HT422" s="31"/>
      <c r="HU422" s="32"/>
      <c r="HV422" s="33"/>
      <c r="HW422" s="32"/>
      <c r="HY422" s="33"/>
      <c r="HZ422" s="34"/>
      <c r="IC422" s="31"/>
      <c r="ID422" s="32"/>
      <c r="IE422" s="33"/>
      <c r="IF422" s="32"/>
      <c r="IH422" s="33"/>
      <c r="II422" s="34"/>
      <c r="IL422" s="31"/>
      <c r="IM422" s="32"/>
      <c r="IN422" s="33"/>
      <c r="IO422" s="32"/>
      <c r="IQ422" s="33"/>
      <c r="IR422" s="34"/>
      <c r="IU422" s="31"/>
      <c r="IV422" s="32"/>
    </row>
    <row r="423" spans="1:256" s="30" customFormat="1" ht="30" customHeight="1">
      <c r="A423" s="22"/>
      <c r="B423" s="23"/>
      <c r="C423" s="24"/>
      <c r="D423" s="14"/>
      <c r="E423" s="14"/>
      <c r="F423" s="14"/>
      <c r="G423" s="14"/>
      <c r="H423" s="14"/>
      <c r="I423" s="14"/>
      <c r="J423" s="14"/>
      <c r="K423" s="14"/>
      <c r="L423" s="14"/>
      <c r="M423" s="25"/>
      <c r="N423" s="26"/>
      <c r="O423" s="15"/>
      <c r="P423" s="35"/>
      <c r="Q423" s="28"/>
      <c r="R423" s="28"/>
      <c r="S423" s="28"/>
      <c r="U423" s="31"/>
      <c r="V423" s="32"/>
      <c r="W423" s="33"/>
      <c r="X423" s="32"/>
      <c r="Z423" s="33"/>
      <c r="AA423" s="34"/>
      <c r="AD423" s="31"/>
      <c r="AE423" s="32"/>
      <c r="AF423" s="33"/>
      <c r="AG423" s="32"/>
      <c r="AI423" s="33"/>
      <c r="AJ423" s="34"/>
      <c r="AM423" s="31"/>
      <c r="AN423" s="32"/>
      <c r="AO423" s="33"/>
      <c r="AP423" s="32"/>
      <c r="AR423" s="33"/>
      <c r="AS423" s="34"/>
      <c r="AV423" s="31"/>
      <c r="AW423" s="32"/>
      <c r="AX423" s="33"/>
      <c r="AY423" s="32"/>
      <c r="BA423" s="33"/>
      <c r="BB423" s="34"/>
      <c r="BE423" s="31"/>
      <c r="BF423" s="32"/>
      <c r="BG423" s="33"/>
      <c r="BH423" s="32"/>
      <c r="BJ423" s="33"/>
      <c r="BK423" s="34"/>
      <c r="BN423" s="31"/>
      <c r="BO423" s="32"/>
      <c r="BP423" s="33"/>
      <c r="BQ423" s="32"/>
      <c r="BS423" s="33"/>
      <c r="BT423" s="34"/>
      <c r="BW423" s="31"/>
      <c r="BX423" s="32"/>
      <c r="BY423" s="33"/>
      <c r="BZ423" s="32"/>
      <c r="CB423" s="33"/>
      <c r="CC423" s="34"/>
      <c r="CF423" s="31"/>
      <c r="CG423" s="32"/>
      <c r="CH423" s="33"/>
      <c r="CI423" s="32"/>
      <c r="CK423" s="33"/>
      <c r="CL423" s="34"/>
      <c r="CO423" s="31"/>
      <c r="CP423" s="32"/>
      <c r="CQ423" s="33"/>
      <c r="CR423" s="32"/>
      <c r="CT423" s="33"/>
      <c r="CU423" s="34"/>
      <c r="CX423" s="31"/>
      <c r="CY423" s="32"/>
      <c r="CZ423" s="33"/>
      <c r="DA423" s="32"/>
      <c r="DC423" s="33"/>
      <c r="DD423" s="34"/>
      <c r="DG423" s="31"/>
      <c r="DH423" s="32"/>
      <c r="DI423" s="33"/>
      <c r="DJ423" s="32"/>
      <c r="DL423" s="33"/>
      <c r="DM423" s="34"/>
      <c r="DP423" s="31"/>
      <c r="DQ423" s="32"/>
      <c r="DR423" s="33"/>
      <c r="DS423" s="32"/>
      <c r="DU423" s="33"/>
      <c r="DV423" s="34"/>
      <c r="DY423" s="31"/>
      <c r="DZ423" s="32"/>
      <c r="EA423" s="33"/>
      <c r="EB423" s="32"/>
      <c r="ED423" s="33"/>
      <c r="EE423" s="34"/>
      <c r="EH423" s="31"/>
      <c r="EI423" s="32"/>
      <c r="EJ423" s="33"/>
      <c r="EK423" s="32"/>
      <c r="EM423" s="33"/>
      <c r="EN423" s="34"/>
      <c r="EQ423" s="31"/>
      <c r="ER423" s="32"/>
      <c r="ES423" s="33"/>
      <c r="ET423" s="32"/>
      <c r="EV423" s="33"/>
      <c r="EW423" s="34"/>
      <c r="EZ423" s="31"/>
      <c r="FA423" s="32"/>
      <c r="FB423" s="33"/>
      <c r="FC423" s="32"/>
      <c r="FE423" s="33"/>
      <c r="FF423" s="34"/>
      <c r="FI423" s="31"/>
      <c r="FJ423" s="32"/>
      <c r="FK423" s="33"/>
      <c r="FL423" s="32"/>
      <c r="FN423" s="33"/>
      <c r="FO423" s="34"/>
      <c r="FR423" s="31"/>
      <c r="FS423" s="32"/>
      <c r="FT423" s="33"/>
      <c r="FU423" s="32"/>
      <c r="FW423" s="33"/>
      <c r="FX423" s="34"/>
      <c r="GA423" s="31"/>
      <c r="GB423" s="32"/>
      <c r="GC423" s="33"/>
      <c r="GD423" s="32"/>
      <c r="GF423" s="33"/>
      <c r="GG423" s="34"/>
      <c r="GJ423" s="31"/>
      <c r="GK423" s="32"/>
      <c r="GL423" s="33"/>
      <c r="GM423" s="32"/>
      <c r="GO423" s="33"/>
      <c r="GP423" s="34"/>
      <c r="GS423" s="31"/>
      <c r="GT423" s="32"/>
      <c r="GU423" s="33"/>
      <c r="GV423" s="32"/>
      <c r="GX423" s="33"/>
      <c r="GY423" s="34"/>
      <c r="HB423" s="31"/>
      <c r="HC423" s="32"/>
      <c r="HD423" s="33"/>
      <c r="HE423" s="32"/>
      <c r="HG423" s="33"/>
      <c r="HH423" s="34"/>
      <c r="HK423" s="31"/>
      <c r="HL423" s="32"/>
      <c r="HM423" s="33"/>
      <c r="HN423" s="32"/>
      <c r="HP423" s="33"/>
      <c r="HQ423" s="34"/>
      <c r="HT423" s="31"/>
      <c r="HU423" s="32"/>
      <c r="HV423" s="33"/>
      <c r="HW423" s="32"/>
      <c r="HY423" s="33"/>
      <c r="HZ423" s="34"/>
      <c r="IC423" s="31"/>
      <c r="ID423" s="32"/>
      <c r="IE423" s="33"/>
      <c r="IF423" s="32"/>
      <c r="IH423" s="33"/>
      <c r="II423" s="34"/>
      <c r="IL423" s="31"/>
      <c r="IM423" s="32"/>
      <c r="IN423" s="33"/>
      <c r="IO423" s="32"/>
      <c r="IQ423" s="33"/>
      <c r="IR423" s="34"/>
      <c r="IU423" s="31"/>
      <c r="IV423" s="32"/>
    </row>
    <row r="424" spans="1:256" s="30" customFormat="1" ht="30" customHeight="1">
      <c r="A424" s="22"/>
      <c r="B424" s="23"/>
      <c r="C424" s="24"/>
      <c r="D424" s="14"/>
      <c r="E424" s="14"/>
      <c r="F424" s="14"/>
      <c r="G424" s="14"/>
      <c r="H424" s="14"/>
      <c r="I424" s="14"/>
      <c r="J424" s="14"/>
      <c r="K424" s="14"/>
      <c r="L424" s="25"/>
      <c r="M424" s="25"/>
      <c r="N424" s="26"/>
      <c r="O424" s="14"/>
      <c r="P424" s="28"/>
      <c r="Q424" s="28"/>
      <c r="R424" s="28"/>
      <c r="S424" s="28"/>
      <c r="U424" s="31"/>
      <c r="V424" s="32"/>
      <c r="W424" s="33"/>
      <c r="X424" s="32"/>
      <c r="Z424" s="33"/>
      <c r="AA424" s="34"/>
      <c r="AD424" s="31"/>
      <c r="AE424" s="32"/>
      <c r="AF424" s="33"/>
      <c r="AG424" s="32"/>
      <c r="AI424" s="33"/>
      <c r="AJ424" s="34"/>
      <c r="AM424" s="31"/>
      <c r="AN424" s="32"/>
      <c r="AO424" s="33"/>
      <c r="AP424" s="32"/>
      <c r="AR424" s="33"/>
      <c r="AS424" s="34"/>
      <c r="AV424" s="31"/>
      <c r="AW424" s="32"/>
      <c r="AX424" s="33"/>
      <c r="AY424" s="32"/>
      <c r="BA424" s="33"/>
      <c r="BB424" s="34"/>
      <c r="BE424" s="31"/>
      <c r="BF424" s="32"/>
      <c r="BG424" s="33"/>
      <c r="BH424" s="32"/>
      <c r="BJ424" s="33"/>
      <c r="BK424" s="34"/>
      <c r="BN424" s="31"/>
      <c r="BO424" s="32"/>
      <c r="BP424" s="33"/>
      <c r="BQ424" s="32"/>
      <c r="BS424" s="33"/>
      <c r="BT424" s="34"/>
      <c r="BW424" s="31"/>
      <c r="BX424" s="32"/>
      <c r="BY424" s="33"/>
      <c r="BZ424" s="32"/>
      <c r="CB424" s="33"/>
      <c r="CC424" s="34"/>
      <c r="CF424" s="31"/>
      <c r="CG424" s="32"/>
      <c r="CH424" s="33"/>
      <c r="CI424" s="32"/>
      <c r="CK424" s="33"/>
      <c r="CL424" s="34"/>
      <c r="CO424" s="31"/>
      <c r="CP424" s="32"/>
      <c r="CQ424" s="33"/>
      <c r="CR424" s="32"/>
      <c r="CT424" s="33"/>
      <c r="CU424" s="34"/>
      <c r="CX424" s="31"/>
      <c r="CY424" s="32"/>
      <c r="CZ424" s="33"/>
      <c r="DA424" s="32"/>
      <c r="DC424" s="33"/>
      <c r="DD424" s="34"/>
      <c r="DG424" s="31"/>
      <c r="DH424" s="32"/>
      <c r="DI424" s="33"/>
      <c r="DJ424" s="32"/>
      <c r="DL424" s="33"/>
      <c r="DM424" s="34"/>
      <c r="DP424" s="31"/>
      <c r="DQ424" s="32"/>
      <c r="DR424" s="33"/>
      <c r="DS424" s="32"/>
      <c r="DU424" s="33"/>
      <c r="DV424" s="34"/>
      <c r="DY424" s="31"/>
      <c r="DZ424" s="32"/>
      <c r="EA424" s="33"/>
      <c r="EB424" s="32"/>
      <c r="ED424" s="33"/>
      <c r="EE424" s="34"/>
      <c r="EH424" s="31"/>
      <c r="EI424" s="32"/>
      <c r="EJ424" s="33"/>
      <c r="EK424" s="32"/>
      <c r="EM424" s="33"/>
      <c r="EN424" s="34"/>
      <c r="EQ424" s="31"/>
      <c r="ER424" s="32"/>
      <c r="ES424" s="33"/>
      <c r="ET424" s="32"/>
      <c r="EV424" s="33"/>
      <c r="EW424" s="34"/>
      <c r="EZ424" s="31"/>
      <c r="FA424" s="32"/>
      <c r="FB424" s="33"/>
      <c r="FC424" s="32"/>
      <c r="FE424" s="33"/>
      <c r="FF424" s="34"/>
      <c r="FI424" s="31"/>
      <c r="FJ424" s="32"/>
      <c r="FK424" s="33"/>
      <c r="FL424" s="32"/>
      <c r="FN424" s="33"/>
      <c r="FO424" s="34"/>
      <c r="FR424" s="31"/>
      <c r="FS424" s="32"/>
      <c r="FT424" s="33"/>
      <c r="FU424" s="32"/>
      <c r="FW424" s="33"/>
      <c r="FX424" s="34"/>
      <c r="GA424" s="31"/>
      <c r="GB424" s="32"/>
      <c r="GC424" s="33"/>
      <c r="GD424" s="32"/>
      <c r="GF424" s="33"/>
      <c r="GG424" s="34"/>
      <c r="GJ424" s="31"/>
      <c r="GK424" s="32"/>
      <c r="GL424" s="33"/>
      <c r="GM424" s="32"/>
      <c r="GO424" s="33"/>
      <c r="GP424" s="34"/>
      <c r="GS424" s="31"/>
      <c r="GT424" s="32"/>
      <c r="GU424" s="33"/>
      <c r="GV424" s="32"/>
      <c r="GX424" s="33"/>
      <c r="GY424" s="34"/>
      <c r="HB424" s="31"/>
      <c r="HC424" s="32"/>
      <c r="HD424" s="33"/>
      <c r="HE424" s="32"/>
      <c r="HG424" s="33"/>
      <c r="HH424" s="34"/>
      <c r="HK424" s="31"/>
      <c r="HL424" s="32"/>
      <c r="HM424" s="33"/>
      <c r="HN424" s="32"/>
      <c r="HP424" s="33"/>
      <c r="HQ424" s="34"/>
      <c r="HT424" s="31"/>
      <c r="HU424" s="32"/>
      <c r="HV424" s="33"/>
      <c r="HW424" s="32"/>
      <c r="HY424" s="33"/>
      <c r="HZ424" s="34"/>
      <c r="IC424" s="31"/>
      <c r="ID424" s="32"/>
      <c r="IE424" s="33"/>
      <c r="IF424" s="32"/>
      <c r="IH424" s="33"/>
      <c r="II424" s="34"/>
      <c r="IL424" s="31"/>
      <c r="IM424" s="32"/>
      <c r="IN424" s="33"/>
      <c r="IO424" s="32"/>
      <c r="IQ424" s="33"/>
      <c r="IR424" s="34"/>
      <c r="IU424" s="31"/>
      <c r="IV424" s="32"/>
    </row>
    <row r="425" spans="1:256" s="30" customFormat="1" ht="30" customHeight="1">
      <c r="A425" s="22"/>
      <c r="B425" s="23"/>
      <c r="C425" s="24"/>
      <c r="D425" s="14"/>
      <c r="E425" s="14"/>
      <c r="F425" s="14"/>
      <c r="G425" s="14"/>
      <c r="H425" s="14"/>
      <c r="I425" s="14"/>
      <c r="J425" s="14"/>
      <c r="K425" s="14"/>
      <c r="L425" s="25"/>
      <c r="M425" s="25"/>
      <c r="N425" s="26"/>
      <c r="O425" s="14"/>
      <c r="P425" s="28"/>
      <c r="Q425" s="28"/>
      <c r="R425" s="28"/>
      <c r="S425" s="28"/>
      <c r="U425" s="31"/>
      <c r="V425" s="32"/>
      <c r="W425" s="33"/>
      <c r="X425" s="32"/>
      <c r="Z425" s="33"/>
      <c r="AA425" s="34"/>
      <c r="AD425" s="31"/>
      <c r="AE425" s="32"/>
      <c r="AF425" s="33"/>
      <c r="AG425" s="32"/>
      <c r="AI425" s="33"/>
      <c r="AJ425" s="34"/>
      <c r="AM425" s="31"/>
      <c r="AN425" s="32"/>
      <c r="AO425" s="33"/>
      <c r="AP425" s="32"/>
      <c r="AR425" s="33"/>
      <c r="AS425" s="34"/>
      <c r="AV425" s="31"/>
      <c r="AW425" s="32"/>
      <c r="AX425" s="33"/>
      <c r="AY425" s="32"/>
      <c r="BA425" s="33"/>
      <c r="BB425" s="34"/>
      <c r="BE425" s="31"/>
      <c r="BF425" s="32"/>
      <c r="BG425" s="33"/>
      <c r="BH425" s="32"/>
      <c r="BJ425" s="33"/>
      <c r="BK425" s="34"/>
      <c r="BN425" s="31"/>
      <c r="BO425" s="32"/>
      <c r="BP425" s="33"/>
      <c r="BQ425" s="32"/>
      <c r="BS425" s="33"/>
      <c r="BT425" s="34"/>
      <c r="BW425" s="31"/>
      <c r="BX425" s="32"/>
      <c r="BY425" s="33"/>
      <c r="BZ425" s="32"/>
      <c r="CB425" s="33"/>
      <c r="CC425" s="34"/>
      <c r="CF425" s="31"/>
      <c r="CG425" s="32"/>
      <c r="CH425" s="33"/>
      <c r="CI425" s="32"/>
      <c r="CK425" s="33"/>
      <c r="CL425" s="34"/>
      <c r="CO425" s="31"/>
      <c r="CP425" s="32"/>
      <c r="CQ425" s="33"/>
      <c r="CR425" s="32"/>
      <c r="CT425" s="33"/>
      <c r="CU425" s="34"/>
      <c r="CX425" s="31"/>
      <c r="CY425" s="32"/>
      <c r="CZ425" s="33"/>
      <c r="DA425" s="32"/>
      <c r="DC425" s="33"/>
      <c r="DD425" s="34"/>
      <c r="DG425" s="31"/>
      <c r="DH425" s="32"/>
      <c r="DI425" s="33"/>
      <c r="DJ425" s="32"/>
      <c r="DL425" s="33"/>
      <c r="DM425" s="34"/>
      <c r="DP425" s="31"/>
      <c r="DQ425" s="32"/>
      <c r="DR425" s="33"/>
      <c r="DS425" s="32"/>
      <c r="DU425" s="33"/>
      <c r="DV425" s="34"/>
      <c r="DY425" s="31"/>
      <c r="DZ425" s="32"/>
      <c r="EA425" s="33"/>
      <c r="EB425" s="32"/>
      <c r="ED425" s="33"/>
      <c r="EE425" s="34"/>
      <c r="EH425" s="31"/>
      <c r="EI425" s="32"/>
      <c r="EJ425" s="33"/>
      <c r="EK425" s="32"/>
      <c r="EM425" s="33"/>
      <c r="EN425" s="34"/>
      <c r="EQ425" s="31"/>
      <c r="ER425" s="32"/>
      <c r="ES425" s="33"/>
      <c r="ET425" s="32"/>
      <c r="EV425" s="33"/>
      <c r="EW425" s="34"/>
      <c r="EZ425" s="31"/>
      <c r="FA425" s="32"/>
      <c r="FB425" s="33"/>
      <c r="FC425" s="32"/>
      <c r="FE425" s="33"/>
      <c r="FF425" s="34"/>
      <c r="FI425" s="31"/>
      <c r="FJ425" s="32"/>
      <c r="FK425" s="33"/>
      <c r="FL425" s="32"/>
      <c r="FN425" s="33"/>
      <c r="FO425" s="34"/>
      <c r="FR425" s="31"/>
      <c r="FS425" s="32"/>
      <c r="FT425" s="33"/>
      <c r="FU425" s="32"/>
      <c r="FW425" s="33"/>
      <c r="FX425" s="34"/>
      <c r="GA425" s="31"/>
      <c r="GB425" s="32"/>
      <c r="GC425" s="33"/>
      <c r="GD425" s="32"/>
      <c r="GF425" s="33"/>
      <c r="GG425" s="34"/>
      <c r="GJ425" s="31"/>
      <c r="GK425" s="32"/>
      <c r="GL425" s="33"/>
      <c r="GM425" s="32"/>
      <c r="GO425" s="33"/>
      <c r="GP425" s="34"/>
      <c r="GS425" s="31"/>
      <c r="GT425" s="32"/>
      <c r="GU425" s="33"/>
      <c r="GV425" s="32"/>
      <c r="GX425" s="33"/>
      <c r="GY425" s="34"/>
      <c r="HB425" s="31"/>
      <c r="HC425" s="32"/>
      <c r="HD425" s="33"/>
      <c r="HE425" s="32"/>
      <c r="HG425" s="33"/>
      <c r="HH425" s="34"/>
      <c r="HK425" s="31"/>
      <c r="HL425" s="32"/>
      <c r="HM425" s="33"/>
      <c r="HN425" s="32"/>
      <c r="HP425" s="33"/>
      <c r="HQ425" s="34"/>
      <c r="HT425" s="31"/>
      <c r="HU425" s="32"/>
      <c r="HV425" s="33"/>
      <c r="HW425" s="32"/>
      <c r="HY425" s="33"/>
      <c r="HZ425" s="34"/>
      <c r="IC425" s="31"/>
      <c r="ID425" s="32"/>
      <c r="IE425" s="33"/>
      <c r="IF425" s="32"/>
      <c r="IH425" s="33"/>
      <c r="II425" s="34"/>
      <c r="IL425" s="31"/>
      <c r="IM425" s="32"/>
      <c r="IN425" s="33"/>
      <c r="IO425" s="32"/>
      <c r="IQ425" s="33"/>
      <c r="IR425" s="34"/>
      <c r="IU425" s="31"/>
      <c r="IV425" s="32"/>
    </row>
    <row r="426" spans="1:256" s="30" customFormat="1" ht="30" customHeight="1">
      <c r="A426" s="22"/>
      <c r="B426" s="23"/>
      <c r="C426" s="24"/>
      <c r="D426" s="14"/>
      <c r="E426" s="14"/>
      <c r="F426" s="14"/>
      <c r="G426" s="14"/>
      <c r="H426" s="14"/>
      <c r="I426" s="14"/>
      <c r="J426" s="14"/>
      <c r="K426" s="14"/>
      <c r="L426" s="14"/>
      <c r="M426" s="25"/>
      <c r="N426" s="26"/>
      <c r="O426" s="14"/>
      <c r="P426" s="20"/>
      <c r="Q426" s="28"/>
      <c r="R426" s="28"/>
      <c r="S426" s="28"/>
      <c r="U426" s="31"/>
      <c r="V426" s="32"/>
      <c r="W426" s="33"/>
      <c r="X426" s="32"/>
      <c r="Z426" s="33"/>
      <c r="AA426" s="34"/>
      <c r="AD426" s="31"/>
      <c r="AE426" s="32"/>
      <c r="AF426" s="33"/>
      <c r="AG426" s="32"/>
      <c r="AI426" s="33"/>
      <c r="AJ426" s="34"/>
      <c r="AM426" s="31"/>
      <c r="AN426" s="32"/>
      <c r="AO426" s="33"/>
      <c r="AP426" s="32"/>
      <c r="AR426" s="33"/>
      <c r="AS426" s="34"/>
      <c r="AV426" s="31"/>
      <c r="AW426" s="32"/>
      <c r="AX426" s="33"/>
      <c r="AY426" s="32"/>
      <c r="BA426" s="33"/>
      <c r="BB426" s="34"/>
      <c r="BE426" s="31"/>
      <c r="BF426" s="32"/>
      <c r="BG426" s="33"/>
      <c r="BH426" s="32"/>
      <c r="BJ426" s="33"/>
      <c r="BK426" s="34"/>
      <c r="BN426" s="31"/>
      <c r="BO426" s="32"/>
      <c r="BP426" s="33"/>
      <c r="BQ426" s="32"/>
      <c r="BS426" s="33"/>
      <c r="BT426" s="34"/>
      <c r="BW426" s="31"/>
      <c r="BX426" s="32"/>
      <c r="BY426" s="33"/>
      <c r="BZ426" s="32"/>
      <c r="CB426" s="33"/>
      <c r="CC426" s="34"/>
      <c r="CF426" s="31"/>
      <c r="CG426" s="32"/>
      <c r="CH426" s="33"/>
      <c r="CI426" s="32"/>
      <c r="CK426" s="33"/>
      <c r="CL426" s="34"/>
      <c r="CO426" s="31"/>
      <c r="CP426" s="32"/>
      <c r="CQ426" s="33"/>
      <c r="CR426" s="32"/>
      <c r="CT426" s="33"/>
      <c r="CU426" s="34"/>
      <c r="CX426" s="31"/>
      <c r="CY426" s="32"/>
      <c r="CZ426" s="33"/>
      <c r="DA426" s="32"/>
      <c r="DC426" s="33"/>
      <c r="DD426" s="34"/>
      <c r="DG426" s="31"/>
      <c r="DH426" s="32"/>
      <c r="DI426" s="33"/>
      <c r="DJ426" s="32"/>
      <c r="DL426" s="33"/>
      <c r="DM426" s="34"/>
      <c r="DP426" s="31"/>
      <c r="DQ426" s="32"/>
      <c r="DR426" s="33"/>
      <c r="DS426" s="32"/>
      <c r="DU426" s="33"/>
      <c r="DV426" s="34"/>
      <c r="DY426" s="31"/>
      <c r="DZ426" s="32"/>
      <c r="EA426" s="33"/>
      <c r="EB426" s="32"/>
      <c r="ED426" s="33"/>
      <c r="EE426" s="34"/>
      <c r="EH426" s="31"/>
      <c r="EI426" s="32"/>
      <c r="EJ426" s="33"/>
      <c r="EK426" s="32"/>
      <c r="EM426" s="33"/>
      <c r="EN426" s="34"/>
      <c r="EQ426" s="31"/>
      <c r="ER426" s="32"/>
      <c r="ES426" s="33"/>
      <c r="ET426" s="32"/>
      <c r="EV426" s="33"/>
      <c r="EW426" s="34"/>
      <c r="EZ426" s="31"/>
      <c r="FA426" s="32"/>
      <c r="FB426" s="33"/>
      <c r="FC426" s="32"/>
      <c r="FE426" s="33"/>
      <c r="FF426" s="34"/>
      <c r="FI426" s="31"/>
      <c r="FJ426" s="32"/>
      <c r="FK426" s="33"/>
      <c r="FL426" s="32"/>
      <c r="FN426" s="33"/>
      <c r="FO426" s="34"/>
      <c r="FR426" s="31"/>
      <c r="FS426" s="32"/>
      <c r="FT426" s="33"/>
      <c r="FU426" s="32"/>
      <c r="FW426" s="33"/>
      <c r="FX426" s="34"/>
      <c r="GA426" s="31"/>
      <c r="GB426" s="32"/>
      <c r="GC426" s="33"/>
      <c r="GD426" s="32"/>
      <c r="GF426" s="33"/>
      <c r="GG426" s="34"/>
      <c r="GJ426" s="31"/>
      <c r="GK426" s="32"/>
      <c r="GL426" s="33"/>
      <c r="GM426" s="32"/>
      <c r="GO426" s="33"/>
      <c r="GP426" s="34"/>
      <c r="GS426" s="31"/>
      <c r="GT426" s="32"/>
      <c r="GU426" s="33"/>
      <c r="GV426" s="32"/>
      <c r="GX426" s="33"/>
      <c r="GY426" s="34"/>
      <c r="HB426" s="31"/>
      <c r="HC426" s="32"/>
      <c r="HD426" s="33"/>
      <c r="HE426" s="32"/>
      <c r="HG426" s="33"/>
      <c r="HH426" s="34"/>
      <c r="HK426" s="31"/>
      <c r="HL426" s="32"/>
      <c r="HM426" s="33"/>
      <c r="HN426" s="32"/>
      <c r="HP426" s="33"/>
      <c r="HQ426" s="34"/>
      <c r="HT426" s="31"/>
      <c r="HU426" s="32"/>
      <c r="HV426" s="33"/>
      <c r="HW426" s="32"/>
      <c r="HY426" s="33"/>
      <c r="HZ426" s="34"/>
      <c r="IC426" s="31"/>
      <c r="ID426" s="32"/>
      <c r="IE426" s="33"/>
      <c r="IF426" s="32"/>
      <c r="IH426" s="33"/>
      <c r="II426" s="34"/>
      <c r="IL426" s="31"/>
      <c r="IM426" s="32"/>
      <c r="IN426" s="33"/>
      <c r="IO426" s="32"/>
      <c r="IQ426" s="33"/>
      <c r="IR426" s="34"/>
      <c r="IU426" s="31"/>
      <c r="IV426" s="32"/>
    </row>
    <row r="427" spans="1:256" s="30" customFormat="1" ht="30" customHeight="1">
      <c r="A427" s="22"/>
      <c r="B427" s="23"/>
      <c r="C427" s="24"/>
      <c r="D427" s="14"/>
      <c r="E427" s="14"/>
      <c r="F427" s="14"/>
      <c r="G427" s="14"/>
      <c r="H427" s="14"/>
      <c r="I427" s="14"/>
      <c r="J427" s="14"/>
      <c r="K427" s="14"/>
      <c r="L427" s="14"/>
      <c r="M427" s="25"/>
      <c r="N427" s="26"/>
      <c r="O427" s="14"/>
      <c r="P427" s="28"/>
      <c r="Q427" s="28"/>
      <c r="R427" s="28"/>
      <c r="S427" s="28"/>
      <c r="U427" s="31"/>
      <c r="V427" s="32"/>
      <c r="W427" s="33"/>
      <c r="X427" s="32"/>
      <c r="Z427" s="33"/>
      <c r="AA427" s="34"/>
      <c r="AD427" s="31"/>
      <c r="AE427" s="32"/>
      <c r="AF427" s="33"/>
      <c r="AG427" s="32"/>
      <c r="AI427" s="33"/>
      <c r="AJ427" s="34"/>
      <c r="AM427" s="31"/>
      <c r="AN427" s="32"/>
      <c r="AO427" s="33"/>
      <c r="AP427" s="32"/>
      <c r="AR427" s="33"/>
      <c r="AS427" s="34"/>
      <c r="AV427" s="31"/>
      <c r="AW427" s="32"/>
      <c r="AX427" s="33"/>
      <c r="AY427" s="32"/>
      <c r="BA427" s="33"/>
      <c r="BB427" s="34"/>
      <c r="BE427" s="31"/>
      <c r="BF427" s="32"/>
      <c r="BG427" s="33"/>
      <c r="BH427" s="32"/>
      <c r="BJ427" s="33"/>
      <c r="BK427" s="34"/>
      <c r="BN427" s="31"/>
      <c r="BO427" s="32"/>
      <c r="BP427" s="33"/>
      <c r="BQ427" s="32"/>
      <c r="BS427" s="33"/>
      <c r="BT427" s="34"/>
      <c r="BW427" s="31"/>
      <c r="BX427" s="32"/>
      <c r="BY427" s="33"/>
      <c r="BZ427" s="32"/>
      <c r="CB427" s="33"/>
      <c r="CC427" s="34"/>
      <c r="CF427" s="31"/>
      <c r="CG427" s="32"/>
      <c r="CH427" s="33"/>
      <c r="CI427" s="32"/>
      <c r="CK427" s="33"/>
      <c r="CL427" s="34"/>
      <c r="CO427" s="31"/>
      <c r="CP427" s="32"/>
      <c r="CQ427" s="33"/>
      <c r="CR427" s="32"/>
      <c r="CT427" s="33"/>
      <c r="CU427" s="34"/>
      <c r="CX427" s="31"/>
      <c r="CY427" s="32"/>
      <c r="CZ427" s="33"/>
      <c r="DA427" s="32"/>
      <c r="DC427" s="33"/>
      <c r="DD427" s="34"/>
      <c r="DG427" s="31"/>
      <c r="DH427" s="32"/>
      <c r="DI427" s="33"/>
      <c r="DJ427" s="32"/>
      <c r="DL427" s="33"/>
      <c r="DM427" s="34"/>
      <c r="DP427" s="31"/>
      <c r="DQ427" s="32"/>
      <c r="DR427" s="33"/>
      <c r="DS427" s="32"/>
      <c r="DU427" s="33"/>
      <c r="DV427" s="34"/>
      <c r="DY427" s="31"/>
      <c r="DZ427" s="32"/>
      <c r="EA427" s="33"/>
      <c r="EB427" s="32"/>
      <c r="ED427" s="33"/>
      <c r="EE427" s="34"/>
      <c r="EH427" s="31"/>
      <c r="EI427" s="32"/>
      <c r="EJ427" s="33"/>
      <c r="EK427" s="32"/>
      <c r="EM427" s="33"/>
      <c r="EN427" s="34"/>
      <c r="EQ427" s="31"/>
      <c r="ER427" s="32"/>
      <c r="ES427" s="33"/>
      <c r="ET427" s="32"/>
      <c r="EV427" s="33"/>
      <c r="EW427" s="34"/>
      <c r="EZ427" s="31"/>
      <c r="FA427" s="32"/>
      <c r="FB427" s="33"/>
      <c r="FC427" s="32"/>
      <c r="FE427" s="33"/>
      <c r="FF427" s="34"/>
      <c r="FI427" s="31"/>
      <c r="FJ427" s="32"/>
      <c r="FK427" s="33"/>
      <c r="FL427" s="32"/>
      <c r="FN427" s="33"/>
      <c r="FO427" s="34"/>
      <c r="FR427" s="31"/>
      <c r="FS427" s="32"/>
      <c r="FT427" s="33"/>
      <c r="FU427" s="32"/>
      <c r="FW427" s="33"/>
      <c r="FX427" s="34"/>
      <c r="GA427" s="31"/>
      <c r="GB427" s="32"/>
      <c r="GC427" s="33"/>
      <c r="GD427" s="32"/>
      <c r="GF427" s="33"/>
      <c r="GG427" s="34"/>
      <c r="GJ427" s="31"/>
      <c r="GK427" s="32"/>
      <c r="GL427" s="33"/>
      <c r="GM427" s="32"/>
      <c r="GO427" s="33"/>
      <c r="GP427" s="34"/>
      <c r="GS427" s="31"/>
      <c r="GT427" s="32"/>
      <c r="GU427" s="33"/>
      <c r="GV427" s="32"/>
      <c r="GX427" s="33"/>
      <c r="GY427" s="34"/>
      <c r="HB427" s="31"/>
      <c r="HC427" s="32"/>
      <c r="HD427" s="33"/>
      <c r="HE427" s="32"/>
      <c r="HG427" s="33"/>
      <c r="HH427" s="34"/>
      <c r="HK427" s="31"/>
      <c r="HL427" s="32"/>
      <c r="HM427" s="33"/>
      <c r="HN427" s="32"/>
      <c r="HP427" s="33"/>
      <c r="HQ427" s="34"/>
      <c r="HT427" s="31"/>
      <c r="HU427" s="32"/>
      <c r="HV427" s="33"/>
      <c r="HW427" s="32"/>
      <c r="HY427" s="33"/>
      <c r="HZ427" s="34"/>
      <c r="IC427" s="31"/>
      <c r="ID427" s="32"/>
      <c r="IE427" s="33"/>
      <c r="IF427" s="32"/>
      <c r="IH427" s="33"/>
      <c r="II427" s="34"/>
      <c r="IL427" s="31"/>
      <c r="IM427" s="32"/>
      <c r="IN427" s="33"/>
      <c r="IO427" s="32"/>
      <c r="IQ427" s="33"/>
      <c r="IR427" s="34"/>
      <c r="IU427" s="31"/>
      <c r="IV427" s="32"/>
    </row>
    <row r="428" spans="1:256" s="30" customFormat="1" ht="30" customHeight="1">
      <c r="A428" s="22"/>
      <c r="B428" s="23"/>
      <c r="C428" s="24"/>
      <c r="D428" s="14"/>
      <c r="E428" s="14"/>
      <c r="F428" s="14"/>
      <c r="G428" s="14"/>
      <c r="H428" s="14"/>
      <c r="I428" s="14"/>
      <c r="J428" s="14"/>
      <c r="K428" s="14"/>
      <c r="L428" s="14"/>
      <c r="M428" s="25"/>
      <c r="N428" s="26"/>
      <c r="O428" s="14"/>
      <c r="P428" s="28"/>
      <c r="Q428" s="28"/>
      <c r="R428" s="28"/>
      <c r="S428" s="28"/>
      <c r="U428" s="31"/>
      <c r="V428" s="32"/>
      <c r="W428" s="33"/>
      <c r="X428" s="32"/>
      <c r="Z428" s="33"/>
      <c r="AA428" s="34"/>
      <c r="AD428" s="31"/>
      <c r="AE428" s="32"/>
      <c r="AF428" s="33"/>
      <c r="AG428" s="32"/>
      <c r="AI428" s="33"/>
      <c r="AJ428" s="34"/>
      <c r="AM428" s="31"/>
      <c r="AN428" s="32"/>
      <c r="AO428" s="33"/>
      <c r="AP428" s="32"/>
      <c r="AR428" s="33"/>
      <c r="AS428" s="34"/>
      <c r="AV428" s="31"/>
      <c r="AW428" s="32"/>
      <c r="AX428" s="33"/>
      <c r="AY428" s="32"/>
      <c r="BA428" s="33"/>
      <c r="BB428" s="34"/>
      <c r="BE428" s="31"/>
      <c r="BF428" s="32"/>
      <c r="BG428" s="33"/>
      <c r="BH428" s="32"/>
      <c r="BJ428" s="33"/>
      <c r="BK428" s="34"/>
      <c r="BN428" s="31"/>
      <c r="BO428" s="32"/>
      <c r="BP428" s="33"/>
      <c r="BQ428" s="32"/>
      <c r="BS428" s="33"/>
      <c r="BT428" s="34"/>
      <c r="BW428" s="31"/>
      <c r="BX428" s="32"/>
      <c r="BY428" s="33"/>
      <c r="BZ428" s="32"/>
      <c r="CB428" s="33"/>
      <c r="CC428" s="34"/>
      <c r="CF428" s="31"/>
      <c r="CG428" s="32"/>
      <c r="CH428" s="33"/>
      <c r="CI428" s="32"/>
      <c r="CK428" s="33"/>
      <c r="CL428" s="34"/>
      <c r="CO428" s="31"/>
      <c r="CP428" s="32"/>
      <c r="CQ428" s="33"/>
      <c r="CR428" s="32"/>
      <c r="CT428" s="33"/>
      <c r="CU428" s="34"/>
      <c r="CX428" s="31"/>
      <c r="CY428" s="32"/>
      <c r="CZ428" s="33"/>
      <c r="DA428" s="32"/>
      <c r="DC428" s="33"/>
      <c r="DD428" s="34"/>
      <c r="DG428" s="31"/>
      <c r="DH428" s="32"/>
      <c r="DI428" s="33"/>
      <c r="DJ428" s="32"/>
      <c r="DL428" s="33"/>
      <c r="DM428" s="34"/>
      <c r="DP428" s="31"/>
      <c r="DQ428" s="32"/>
      <c r="DR428" s="33"/>
      <c r="DS428" s="32"/>
      <c r="DU428" s="33"/>
      <c r="DV428" s="34"/>
      <c r="DY428" s="31"/>
      <c r="DZ428" s="32"/>
      <c r="EA428" s="33"/>
      <c r="EB428" s="32"/>
      <c r="ED428" s="33"/>
      <c r="EE428" s="34"/>
      <c r="EH428" s="31"/>
      <c r="EI428" s="32"/>
      <c r="EJ428" s="33"/>
      <c r="EK428" s="32"/>
      <c r="EM428" s="33"/>
      <c r="EN428" s="34"/>
      <c r="EQ428" s="31"/>
      <c r="ER428" s="32"/>
      <c r="ES428" s="33"/>
      <c r="ET428" s="32"/>
      <c r="EV428" s="33"/>
      <c r="EW428" s="34"/>
      <c r="EZ428" s="31"/>
      <c r="FA428" s="32"/>
      <c r="FB428" s="33"/>
      <c r="FC428" s="32"/>
      <c r="FE428" s="33"/>
      <c r="FF428" s="34"/>
      <c r="FI428" s="31"/>
      <c r="FJ428" s="32"/>
      <c r="FK428" s="33"/>
      <c r="FL428" s="32"/>
      <c r="FN428" s="33"/>
      <c r="FO428" s="34"/>
      <c r="FR428" s="31"/>
      <c r="FS428" s="32"/>
      <c r="FT428" s="33"/>
      <c r="FU428" s="32"/>
      <c r="FW428" s="33"/>
      <c r="FX428" s="34"/>
      <c r="GA428" s="31"/>
      <c r="GB428" s="32"/>
      <c r="GC428" s="33"/>
      <c r="GD428" s="32"/>
      <c r="GF428" s="33"/>
      <c r="GG428" s="34"/>
      <c r="GJ428" s="31"/>
      <c r="GK428" s="32"/>
      <c r="GL428" s="33"/>
      <c r="GM428" s="32"/>
      <c r="GO428" s="33"/>
      <c r="GP428" s="34"/>
      <c r="GS428" s="31"/>
      <c r="GT428" s="32"/>
      <c r="GU428" s="33"/>
      <c r="GV428" s="32"/>
      <c r="GX428" s="33"/>
      <c r="GY428" s="34"/>
      <c r="HB428" s="31"/>
      <c r="HC428" s="32"/>
      <c r="HD428" s="33"/>
      <c r="HE428" s="32"/>
      <c r="HG428" s="33"/>
      <c r="HH428" s="34"/>
      <c r="HK428" s="31"/>
      <c r="HL428" s="32"/>
      <c r="HM428" s="33"/>
      <c r="HN428" s="32"/>
      <c r="HP428" s="33"/>
      <c r="HQ428" s="34"/>
      <c r="HT428" s="31"/>
      <c r="HU428" s="32"/>
      <c r="HV428" s="33"/>
      <c r="HW428" s="32"/>
      <c r="HY428" s="33"/>
      <c r="HZ428" s="34"/>
      <c r="IC428" s="31"/>
      <c r="ID428" s="32"/>
      <c r="IE428" s="33"/>
      <c r="IF428" s="32"/>
      <c r="IH428" s="33"/>
      <c r="II428" s="34"/>
      <c r="IL428" s="31"/>
      <c r="IM428" s="32"/>
      <c r="IN428" s="33"/>
      <c r="IO428" s="32"/>
      <c r="IQ428" s="33"/>
      <c r="IR428" s="34"/>
      <c r="IU428" s="31"/>
      <c r="IV428" s="32"/>
    </row>
    <row r="429" spans="1:256" s="30" customFormat="1" ht="30" customHeight="1">
      <c r="A429" s="22"/>
      <c r="B429" s="23"/>
      <c r="C429" s="24"/>
      <c r="D429" s="14"/>
      <c r="E429" s="14"/>
      <c r="F429" s="14"/>
      <c r="G429" s="14"/>
      <c r="H429" s="14"/>
      <c r="I429" s="14"/>
      <c r="J429" s="14"/>
      <c r="K429" s="14"/>
      <c r="L429" s="14"/>
      <c r="M429" s="25"/>
      <c r="N429" s="26"/>
      <c r="O429" s="14"/>
      <c r="P429" s="28"/>
      <c r="Q429" s="28"/>
      <c r="R429" s="28"/>
      <c r="S429" s="28"/>
      <c r="U429" s="31"/>
      <c r="V429" s="32"/>
      <c r="W429" s="33"/>
      <c r="X429" s="32"/>
      <c r="Z429" s="33"/>
      <c r="AA429" s="34"/>
      <c r="AD429" s="31"/>
      <c r="AE429" s="32"/>
      <c r="AF429" s="33"/>
      <c r="AG429" s="32"/>
      <c r="AI429" s="33"/>
      <c r="AJ429" s="34"/>
      <c r="AM429" s="31"/>
      <c r="AN429" s="32"/>
      <c r="AO429" s="33"/>
      <c r="AP429" s="32"/>
      <c r="AR429" s="33"/>
      <c r="AS429" s="34"/>
      <c r="AV429" s="31"/>
      <c r="AW429" s="32"/>
      <c r="AX429" s="33"/>
      <c r="AY429" s="32"/>
      <c r="BA429" s="33"/>
      <c r="BB429" s="34"/>
      <c r="BE429" s="31"/>
      <c r="BF429" s="32"/>
      <c r="BG429" s="33"/>
      <c r="BH429" s="32"/>
      <c r="BJ429" s="33"/>
      <c r="BK429" s="34"/>
      <c r="BN429" s="31"/>
      <c r="BO429" s="32"/>
      <c r="BP429" s="33"/>
      <c r="BQ429" s="32"/>
      <c r="BS429" s="33"/>
      <c r="BT429" s="34"/>
      <c r="BW429" s="31"/>
      <c r="BX429" s="32"/>
      <c r="BY429" s="33"/>
      <c r="BZ429" s="32"/>
      <c r="CB429" s="33"/>
      <c r="CC429" s="34"/>
      <c r="CF429" s="31"/>
      <c r="CG429" s="32"/>
      <c r="CH429" s="33"/>
      <c r="CI429" s="32"/>
      <c r="CK429" s="33"/>
      <c r="CL429" s="34"/>
      <c r="CO429" s="31"/>
      <c r="CP429" s="32"/>
      <c r="CQ429" s="33"/>
      <c r="CR429" s="32"/>
      <c r="CT429" s="33"/>
      <c r="CU429" s="34"/>
      <c r="CX429" s="31"/>
      <c r="CY429" s="32"/>
      <c r="CZ429" s="33"/>
      <c r="DA429" s="32"/>
      <c r="DC429" s="33"/>
      <c r="DD429" s="34"/>
      <c r="DG429" s="31"/>
      <c r="DH429" s="32"/>
      <c r="DI429" s="33"/>
      <c r="DJ429" s="32"/>
      <c r="DL429" s="33"/>
      <c r="DM429" s="34"/>
      <c r="DP429" s="31"/>
      <c r="DQ429" s="32"/>
      <c r="DR429" s="33"/>
      <c r="DS429" s="32"/>
      <c r="DU429" s="33"/>
      <c r="DV429" s="34"/>
      <c r="DY429" s="31"/>
      <c r="DZ429" s="32"/>
      <c r="EA429" s="33"/>
      <c r="EB429" s="32"/>
      <c r="ED429" s="33"/>
      <c r="EE429" s="34"/>
      <c r="EH429" s="31"/>
      <c r="EI429" s="32"/>
      <c r="EJ429" s="33"/>
      <c r="EK429" s="32"/>
      <c r="EM429" s="33"/>
      <c r="EN429" s="34"/>
      <c r="EQ429" s="31"/>
      <c r="ER429" s="32"/>
      <c r="ES429" s="33"/>
      <c r="ET429" s="32"/>
      <c r="EV429" s="33"/>
      <c r="EW429" s="34"/>
      <c r="EZ429" s="31"/>
      <c r="FA429" s="32"/>
      <c r="FB429" s="33"/>
      <c r="FC429" s="32"/>
      <c r="FE429" s="33"/>
      <c r="FF429" s="34"/>
      <c r="FI429" s="31"/>
      <c r="FJ429" s="32"/>
      <c r="FK429" s="33"/>
      <c r="FL429" s="32"/>
      <c r="FN429" s="33"/>
      <c r="FO429" s="34"/>
      <c r="FR429" s="31"/>
      <c r="FS429" s="32"/>
      <c r="FT429" s="33"/>
      <c r="FU429" s="32"/>
      <c r="FW429" s="33"/>
      <c r="FX429" s="34"/>
      <c r="GA429" s="31"/>
      <c r="GB429" s="32"/>
      <c r="GC429" s="33"/>
      <c r="GD429" s="32"/>
      <c r="GF429" s="33"/>
      <c r="GG429" s="34"/>
      <c r="GJ429" s="31"/>
      <c r="GK429" s="32"/>
      <c r="GL429" s="33"/>
      <c r="GM429" s="32"/>
      <c r="GO429" s="33"/>
      <c r="GP429" s="34"/>
      <c r="GS429" s="31"/>
      <c r="GT429" s="32"/>
      <c r="GU429" s="33"/>
      <c r="GV429" s="32"/>
      <c r="GX429" s="33"/>
      <c r="GY429" s="34"/>
      <c r="HB429" s="31"/>
      <c r="HC429" s="32"/>
      <c r="HD429" s="33"/>
      <c r="HE429" s="32"/>
      <c r="HG429" s="33"/>
      <c r="HH429" s="34"/>
      <c r="HK429" s="31"/>
      <c r="HL429" s="32"/>
      <c r="HM429" s="33"/>
      <c r="HN429" s="32"/>
      <c r="HP429" s="33"/>
      <c r="HQ429" s="34"/>
      <c r="HT429" s="31"/>
      <c r="HU429" s="32"/>
      <c r="HV429" s="33"/>
      <c r="HW429" s="32"/>
      <c r="HY429" s="33"/>
      <c r="HZ429" s="34"/>
      <c r="IC429" s="31"/>
      <c r="ID429" s="32"/>
      <c r="IE429" s="33"/>
      <c r="IF429" s="32"/>
      <c r="IH429" s="33"/>
      <c r="II429" s="34"/>
      <c r="IL429" s="31"/>
      <c r="IM429" s="32"/>
      <c r="IN429" s="33"/>
      <c r="IO429" s="32"/>
      <c r="IQ429" s="33"/>
      <c r="IR429" s="34"/>
      <c r="IU429" s="31"/>
      <c r="IV429" s="32"/>
    </row>
    <row r="430" spans="1:256" s="30" customFormat="1" ht="30" customHeight="1">
      <c r="A430" s="22"/>
      <c r="B430" s="23"/>
      <c r="C430" s="24"/>
      <c r="D430" s="14"/>
      <c r="E430" s="14"/>
      <c r="F430" s="14"/>
      <c r="G430" s="14"/>
      <c r="H430" s="14"/>
      <c r="I430" s="14"/>
      <c r="J430" s="14"/>
      <c r="K430" s="14"/>
      <c r="L430" s="14"/>
      <c r="M430" s="25"/>
      <c r="N430" s="26"/>
      <c r="O430" s="14"/>
      <c r="P430" s="28"/>
      <c r="Q430" s="28"/>
      <c r="R430" s="28"/>
      <c r="S430" s="35"/>
      <c r="U430" s="31"/>
      <c r="V430" s="32"/>
      <c r="W430" s="33"/>
      <c r="X430" s="32"/>
      <c r="Z430" s="33"/>
      <c r="AA430" s="34"/>
      <c r="AD430" s="31"/>
      <c r="AE430" s="32"/>
      <c r="AF430" s="33"/>
      <c r="AG430" s="32"/>
      <c r="AI430" s="33"/>
      <c r="AJ430" s="34"/>
      <c r="AM430" s="31"/>
      <c r="AN430" s="32"/>
      <c r="AO430" s="33"/>
      <c r="AP430" s="32"/>
      <c r="AR430" s="33"/>
      <c r="AS430" s="34"/>
      <c r="AV430" s="31"/>
      <c r="AW430" s="32"/>
      <c r="AX430" s="33"/>
      <c r="AY430" s="32"/>
      <c r="BA430" s="33"/>
      <c r="BB430" s="34"/>
      <c r="BE430" s="31"/>
      <c r="BF430" s="32"/>
      <c r="BG430" s="33"/>
      <c r="BH430" s="32"/>
      <c r="BJ430" s="33"/>
      <c r="BK430" s="34"/>
      <c r="BN430" s="31"/>
      <c r="BO430" s="32"/>
      <c r="BP430" s="33"/>
      <c r="BQ430" s="32"/>
      <c r="BS430" s="33"/>
      <c r="BT430" s="34"/>
      <c r="BW430" s="31"/>
      <c r="BX430" s="32"/>
      <c r="BY430" s="33"/>
      <c r="BZ430" s="32"/>
      <c r="CB430" s="33"/>
      <c r="CC430" s="34"/>
      <c r="CF430" s="31"/>
      <c r="CG430" s="32"/>
      <c r="CH430" s="33"/>
      <c r="CI430" s="32"/>
      <c r="CK430" s="33"/>
      <c r="CL430" s="34"/>
      <c r="CO430" s="31"/>
      <c r="CP430" s="32"/>
      <c r="CQ430" s="33"/>
      <c r="CR430" s="32"/>
      <c r="CT430" s="33"/>
      <c r="CU430" s="34"/>
      <c r="CX430" s="31"/>
      <c r="CY430" s="32"/>
      <c r="CZ430" s="33"/>
      <c r="DA430" s="32"/>
      <c r="DC430" s="33"/>
      <c r="DD430" s="34"/>
      <c r="DG430" s="31"/>
      <c r="DH430" s="32"/>
      <c r="DI430" s="33"/>
      <c r="DJ430" s="32"/>
      <c r="DL430" s="33"/>
      <c r="DM430" s="34"/>
      <c r="DP430" s="31"/>
      <c r="DQ430" s="32"/>
      <c r="DR430" s="33"/>
      <c r="DS430" s="32"/>
      <c r="DU430" s="33"/>
      <c r="DV430" s="34"/>
      <c r="DY430" s="31"/>
      <c r="DZ430" s="32"/>
      <c r="EA430" s="33"/>
      <c r="EB430" s="32"/>
      <c r="ED430" s="33"/>
      <c r="EE430" s="34"/>
      <c r="EH430" s="31"/>
      <c r="EI430" s="32"/>
      <c r="EJ430" s="33"/>
      <c r="EK430" s="32"/>
      <c r="EM430" s="33"/>
      <c r="EN430" s="34"/>
      <c r="EQ430" s="31"/>
      <c r="ER430" s="32"/>
      <c r="ES430" s="33"/>
      <c r="ET430" s="32"/>
      <c r="EV430" s="33"/>
      <c r="EW430" s="34"/>
      <c r="EZ430" s="31"/>
      <c r="FA430" s="32"/>
      <c r="FB430" s="33"/>
      <c r="FC430" s="32"/>
      <c r="FE430" s="33"/>
      <c r="FF430" s="34"/>
      <c r="FI430" s="31"/>
      <c r="FJ430" s="32"/>
      <c r="FK430" s="33"/>
      <c r="FL430" s="32"/>
      <c r="FN430" s="33"/>
      <c r="FO430" s="34"/>
      <c r="FR430" s="31"/>
      <c r="FS430" s="32"/>
      <c r="FT430" s="33"/>
      <c r="FU430" s="32"/>
      <c r="FW430" s="33"/>
      <c r="FX430" s="34"/>
      <c r="GA430" s="31"/>
      <c r="GB430" s="32"/>
      <c r="GC430" s="33"/>
      <c r="GD430" s="32"/>
      <c r="GF430" s="33"/>
      <c r="GG430" s="34"/>
      <c r="GJ430" s="31"/>
      <c r="GK430" s="32"/>
      <c r="GL430" s="33"/>
      <c r="GM430" s="32"/>
      <c r="GO430" s="33"/>
      <c r="GP430" s="34"/>
      <c r="GS430" s="31"/>
      <c r="GT430" s="32"/>
      <c r="GU430" s="33"/>
      <c r="GV430" s="32"/>
      <c r="GX430" s="33"/>
      <c r="GY430" s="34"/>
      <c r="HB430" s="31"/>
      <c r="HC430" s="32"/>
      <c r="HD430" s="33"/>
      <c r="HE430" s="32"/>
      <c r="HG430" s="33"/>
      <c r="HH430" s="34"/>
      <c r="HK430" s="31"/>
      <c r="HL430" s="32"/>
      <c r="HM430" s="33"/>
      <c r="HN430" s="32"/>
      <c r="HP430" s="33"/>
      <c r="HQ430" s="34"/>
      <c r="HT430" s="31"/>
      <c r="HU430" s="32"/>
      <c r="HV430" s="33"/>
      <c r="HW430" s="32"/>
      <c r="HY430" s="33"/>
      <c r="HZ430" s="34"/>
      <c r="IC430" s="31"/>
      <c r="ID430" s="32"/>
      <c r="IE430" s="33"/>
      <c r="IF430" s="32"/>
      <c r="IH430" s="33"/>
      <c r="II430" s="34"/>
      <c r="IL430" s="31"/>
      <c r="IM430" s="32"/>
      <c r="IN430" s="33"/>
      <c r="IO430" s="32"/>
      <c r="IQ430" s="33"/>
      <c r="IR430" s="34"/>
      <c r="IU430" s="31"/>
      <c r="IV430" s="32"/>
    </row>
    <row r="431" spans="1:256" s="30" customFormat="1" ht="30" customHeight="1">
      <c r="A431" s="22"/>
      <c r="B431" s="23"/>
      <c r="C431" s="40"/>
      <c r="D431" s="41"/>
      <c r="E431" s="41"/>
      <c r="F431" s="41"/>
      <c r="G431" s="41"/>
      <c r="H431" s="41"/>
      <c r="I431" s="41"/>
      <c r="J431" s="41"/>
      <c r="K431" s="41"/>
      <c r="L431" s="41"/>
      <c r="M431" s="42"/>
      <c r="N431" s="26"/>
      <c r="O431" s="41"/>
      <c r="P431" s="29"/>
      <c r="Q431" s="29"/>
      <c r="R431" s="29"/>
      <c r="S431" s="28"/>
      <c r="U431" s="31"/>
      <c r="V431" s="32"/>
      <c r="W431" s="33"/>
      <c r="X431" s="32"/>
      <c r="Z431" s="33"/>
      <c r="AA431" s="34"/>
      <c r="AD431" s="31"/>
      <c r="AE431" s="32"/>
      <c r="AF431" s="33"/>
      <c r="AG431" s="32"/>
      <c r="AI431" s="33"/>
      <c r="AJ431" s="34"/>
      <c r="AM431" s="31"/>
      <c r="AN431" s="32"/>
      <c r="AO431" s="33"/>
      <c r="AP431" s="32"/>
      <c r="AR431" s="33"/>
      <c r="AS431" s="34"/>
      <c r="AV431" s="31"/>
      <c r="AW431" s="32"/>
      <c r="AX431" s="33"/>
      <c r="AY431" s="32"/>
      <c r="BA431" s="33"/>
      <c r="BB431" s="34"/>
      <c r="BE431" s="31"/>
      <c r="BF431" s="32"/>
      <c r="BG431" s="33"/>
      <c r="BH431" s="32"/>
      <c r="BJ431" s="33"/>
      <c r="BK431" s="34"/>
      <c r="BN431" s="31"/>
      <c r="BO431" s="32"/>
      <c r="BP431" s="33"/>
      <c r="BQ431" s="32"/>
      <c r="BS431" s="33"/>
      <c r="BT431" s="34"/>
      <c r="BW431" s="31"/>
      <c r="BX431" s="32"/>
      <c r="BY431" s="33"/>
      <c r="BZ431" s="32"/>
      <c r="CB431" s="33"/>
      <c r="CC431" s="34"/>
      <c r="CF431" s="31"/>
      <c r="CG431" s="32"/>
      <c r="CH431" s="33"/>
      <c r="CI431" s="32"/>
      <c r="CK431" s="33"/>
      <c r="CL431" s="34"/>
      <c r="CO431" s="31"/>
      <c r="CP431" s="32"/>
      <c r="CQ431" s="33"/>
      <c r="CR431" s="32"/>
      <c r="CT431" s="33"/>
      <c r="CU431" s="34"/>
      <c r="CX431" s="31"/>
      <c r="CY431" s="32"/>
      <c r="CZ431" s="33"/>
      <c r="DA431" s="32"/>
      <c r="DC431" s="33"/>
      <c r="DD431" s="34"/>
      <c r="DG431" s="31"/>
      <c r="DH431" s="32"/>
      <c r="DI431" s="33"/>
      <c r="DJ431" s="32"/>
      <c r="DL431" s="33"/>
      <c r="DM431" s="34"/>
      <c r="DP431" s="31"/>
      <c r="DQ431" s="32"/>
      <c r="DR431" s="33"/>
      <c r="DS431" s="32"/>
      <c r="DU431" s="33"/>
      <c r="DV431" s="34"/>
      <c r="DY431" s="31"/>
      <c r="DZ431" s="32"/>
      <c r="EA431" s="33"/>
      <c r="EB431" s="32"/>
      <c r="ED431" s="33"/>
      <c r="EE431" s="34"/>
      <c r="EH431" s="31"/>
      <c r="EI431" s="32"/>
      <c r="EJ431" s="33"/>
      <c r="EK431" s="32"/>
      <c r="EM431" s="33"/>
      <c r="EN431" s="34"/>
      <c r="EQ431" s="31"/>
      <c r="ER431" s="32"/>
      <c r="ES431" s="33"/>
      <c r="ET431" s="32"/>
      <c r="EV431" s="33"/>
      <c r="EW431" s="34"/>
      <c r="EZ431" s="31"/>
      <c r="FA431" s="32"/>
      <c r="FB431" s="33"/>
      <c r="FC431" s="32"/>
      <c r="FE431" s="33"/>
      <c r="FF431" s="34"/>
      <c r="FI431" s="31"/>
      <c r="FJ431" s="32"/>
      <c r="FK431" s="33"/>
      <c r="FL431" s="32"/>
      <c r="FN431" s="33"/>
      <c r="FO431" s="34"/>
      <c r="FR431" s="31"/>
      <c r="FS431" s="32"/>
      <c r="FT431" s="33"/>
      <c r="FU431" s="32"/>
      <c r="FW431" s="33"/>
      <c r="FX431" s="34"/>
      <c r="GA431" s="31"/>
      <c r="GB431" s="32"/>
      <c r="GC431" s="33"/>
      <c r="GD431" s="32"/>
      <c r="GF431" s="33"/>
      <c r="GG431" s="34"/>
      <c r="GJ431" s="31"/>
      <c r="GK431" s="32"/>
      <c r="GL431" s="33"/>
      <c r="GM431" s="32"/>
      <c r="GO431" s="33"/>
      <c r="GP431" s="34"/>
      <c r="GS431" s="31"/>
      <c r="GT431" s="32"/>
      <c r="GU431" s="33"/>
      <c r="GV431" s="32"/>
      <c r="GX431" s="33"/>
      <c r="GY431" s="34"/>
      <c r="HB431" s="31"/>
      <c r="HC431" s="32"/>
      <c r="HD431" s="33"/>
      <c r="HE431" s="32"/>
      <c r="HG431" s="33"/>
      <c r="HH431" s="34"/>
      <c r="HK431" s="31"/>
      <c r="HL431" s="32"/>
      <c r="HM431" s="33"/>
      <c r="HN431" s="32"/>
      <c r="HP431" s="33"/>
      <c r="HQ431" s="34"/>
      <c r="HT431" s="31"/>
      <c r="HU431" s="32"/>
      <c r="HV431" s="33"/>
      <c r="HW431" s="32"/>
      <c r="HY431" s="33"/>
      <c r="HZ431" s="34"/>
      <c r="IC431" s="31"/>
      <c r="ID431" s="32"/>
      <c r="IE431" s="33"/>
      <c r="IF431" s="32"/>
      <c r="IH431" s="33"/>
      <c r="II431" s="34"/>
      <c r="IL431" s="31"/>
      <c r="IM431" s="32"/>
      <c r="IN431" s="33"/>
      <c r="IO431" s="32"/>
      <c r="IQ431" s="33"/>
      <c r="IR431" s="34"/>
      <c r="IU431" s="31"/>
      <c r="IV431" s="32"/>
    </row>
    <row r="432" spans="1:256" s="30" customFormat="1" ht="30" customHeight="1">
      <c r="A432" s="22"/>
      <c r="B432" s="23"/>
      <c r="C432" s="24"/>
      <c r="D432" s="14"/>
      <c r="E432" s="14"/>
      <c r="F432" s="14"/>
      <c r="G432" s="14"/>
      <c r="H432" s="14"/>
      <c r="I432" s="14"/>
      <c r="J432" s="14"/>
      <c r="K432" s="14"/>
      <c r="L432" s="14"/>
      <c r="M432" s="25"/>
      <c r="N432" s="26"/>
      <c r="O432" s="14"/>
      <c r="P432" s="28"/>
      <c r="Q432" s="28"/>
      <c r="R432" s="28"/>
      <c r="S432" s="28"/>
      <c r="U432" s="31"/>
      <c r="V432" s="32"/>
      <c r="W432" s="33"/>
      <c r="X432" s="32"/>
      <c r="Z432" s="33"/>
      <c r="AA432" s="34"/>
      <c r="AD432" s="31"/>
      <c r="AE432" s="32"/>
      <c r="AF432" s="33"/>
      <c r="AG432" s="32"/>
      <c r="AI432" s="33"/>
      <c r="AJ432" s="34"/>
      <c r="AM432" s="31"/>
      <c r="AN432" s="32"/>
      <c r="AO432" s="33"/>
      <c r="AP432" s="32"/>
      <c r="AR432" s="33"/>
      <c r="AS432" s="34"/>
      <c r="AV432" s="31"/>
      <c r="AW432" s="32"/>
      <c r="AX432" s="33"/>
      <c r="AY432" s="32"/>
      <c r="BA432" s="33"/>
      <c r="BB432" s="34"/>
      <c r="BE432" s="31"/>
      <c r="BF432" s="32"/>
      <c r="BG432" s="33"/>
      <c r="BH432" s="32"/>
      <c r="BJ432" s="33"/>
      <c r="BK432" s="34"/>
      <c r="BN432" s="31"/>
      <c r="BO432" s="32"/>
      <c r="BP432" s="33"/>
      <c r="BQ432" s="32"/>
      <c r="BS432" s="33"/>
      <c r="BT432" s="34"/>
      <c r="BW432" s="31"/>
      <c r="BX432" s="32"/>
      <c r="BY432" s="33"/>
      <c r="BZ432" s="32"/>
      <c r="CB432" s="33"/>
      <c r="CC432" s="34"/>
      <c r="CF432" s="31"/>
      <c r="CG432" s="32"/>
      <c r="CH432" s="33"/>
      <c r="CI432" s="32"/>
      <c r="CK432" s="33"/>
      <c r="CL432" s="34"/>
      <c r="CO432" s="31"/>
      <c r="CP432" s="32"/>
      <c r="CQ432" s="33"/>
      <c r="CR432" s="32"/>
      <c r="CT432" s="33"/>
      <c r="CU432" s="34"/>
      <c r="CX432" s="31"/>
      <c r="CY432" s="32"/>
      <c r="CZ432" s="33"/>
      <c r="DA432" s="32"/>
      <c r="DC432" s="33"/>
      <c r="DD432" s="34"/>
      <c r="DG432" s="31"/>
      <c r="DH432" s="32"/>
      <c r="DI432" s="33"/>
      <c r="DJ432" s="32"/>
      <c r="DL432" s="33"/>
      <c r="DM432" s="34"/>
      <c r="DP432" s="31"/>
      <c r="DQ432" s="32"/>
      <c r="DR432" s="33"/>
      <c r="DS432" s="32"/>
      <c r="DU432" s="33"/>
      <c r="DV432" s="34"/>
      <c r="DY432" s="31"/>
      <c r="DZ432" s="32"/>
      <c r="EA432" s="33"/>
      <c r="EB432" s="32"/>
      <c r="ED432" s="33"/>
      <c r="EE432" s="34"/>
      <c r="EH432" s="31"/>
      <c r="EI432" s="32"/>
      <c r="EJ432" s="33"/>
      <c r="EK432" s="32"/>
      <c r="EM432" s="33"/>
      <c r="EN432" s="34"/>
      <c r="EQ432" s="31"/>
      <c r="ER432" s="32"/>
      <c r="ES432" s="33"/>
      <c r="ET432" s="32"/>
      <c r="EV432" s="33"/>
      <c r="EW432" s="34"/>
      <c r="EZ432" s="31"/>
      <c r="FA432" s="32"/>
      <c r="FB432" s="33"/>
      <c r="FC432" s="32"/>
      <c r="FE432" s="33"/>
      <c r="FF432" s="34"/>
      <c r="FI432" s="31"/>
      <c r="FJ432" s="32"/>
      <c r="FK432" s="33"/>
      <c r="FL432" s="32"/>
      <c r="FN432" s="33"/>
      <c r="FO432" s="34"/>
      <c r="FR432" s="31"/>
      <c r="FS432" s="32"/>
      <c r="FT432" s="33"/>
      <c r="FU432" s="32"/>
      <c r="FW432" s="33"/>
      <c r="FX432" s="34"/>
      <c r="GA432" s="31"/>
      <c r="GB432" s="32"/>
      <c r="GC432" s="33"/>
      <c r="GD432" s="32"/>
      <c r="GF432" s="33"/>
      <c r="GG432" s="34"/>
      <c r="GJ432" s="31"/>
      <c r="GK432" s="32"/>
      <c r="GL432" s="33"/>
      <c r="GM432" s="32"/>
      <c r="GO432" s="33"/>
      <c r="GP432" s="34"/>
      <c r="GS432" s="31"/>
      <c r="GT432" s="32"/>
      <c r="GU432" s="33"/>
      <c r="GV432" s="32"/>
      <c r="GX432" s="33"/>
      <c r="GY432" s="34"/>
      <c r="HB432" s="31"/>
      <c r="HC432" s="32"/>
      <c r="HD432" s="33"/>
      <c r="HE432" s="32"/>
      <c r="HG432" s="33"/>
      <c r="HH432" s="34"/>
      <c r="HK432" s="31"/>
      <c r="HL432" s="32"/>
      <c r="HM432" s="33"/>
      <c r="HN432" s="32"/>
      <c r="HP432" s="33"/>
      <c r="HQ432" s="34"/>
      <c r="HT432" s="31"/>
      <c r="HU432" s="32"/>
      <c r="HV432" s="33"/>
      <c r="HW432" s="32"/>
      <c r="HY432" s="33"/>
      <c r="HZ432" s="34"/>
      <c r="IC432" s="31"/>
      <c r="ID432" s="32"/>
      <c r="IE432" s="33"/>
      <c r="IF432" s="32"/>
      <c r="IH432" s="33"/>
      <c r="II432" s="34"/>
      <c r="IL432" s="31"/>
      <c r="IM432" s="32"/>
      <c r="IN432" s="33"/>
      <c r="IO432" s="32"/>
      <c r="IQ432" s="33"/>
      <c r="IR432" s="34"/>
      <c r="IU432" s="31"/>
      <c r="IV432" s="32"/>
    </row>
    <row r="433" spans="1:256" s="30" customFormat="1" ht="30" customHeight="1">
      <c r="A433" s="22"/>
      <c r="B433" s="23"/>
      <c r="C433" s="24"/>
      <c r="D433" s="14"/>
      <c r="E433" s="14"/>
      <c r="F433" s="14"/>
      <c r="G433" s="14"/>
      <c r="H433" s="14"/>
      <c r="I433" s="14"/>
      <c r="J433" s="14"/>
      <c r="K433" s="14"/>
      <c r="L433" s="14"/>
      <c r="M433" s="25"/>
      <c r="N433" s="26"/>
      <c r="O433" s="14"/>
      <c r="P433" s="14"/>
      <c r="Q433" s="28"/>
      <c r="R433" s="28"/>
      <c r="S433" s="28"/>
      <c r="U433" s="31"/>
      <c r="V433" s="32"/>
      <c r="W433" s="33"/>
      <c r="X433" s="32"/>
      <c r="Z433" s="33"/>
      <c r="AA433" s="34"/>
      <c r="AD433" s="31"/>
      <c r="AE433" s="32"/>
      <c r="AF433" s="33"/>
      <c r="AG433" s="32"/>
      <c r="AI433" s="33"/>
      <c r="AJ433" s="34"/>
      <c r="AM433" s="31"/>
      <c r="AN433" s="32"/>
      <c r="AO433" s="33"/>
      <c r="AP433" s="32"/>
      <c r="AR433" s="33"/>
      <c r="AS433" s="34"/>
      <c r="AV433" s="31"/>
      <c r="AW433" s="32"/>
      <c r="AX433" s="33"/>
      <c r="AY433" s="32"/>
      <c r="BA433" s="33"/>
      <c r="BB433" s="34"/>
      <c r="BE433" s="31"/>
      <c r="BF433" s="32"/>
      <c r="BG433" s="33"/>
      <c r="BH433" s="32"/>
      <c r="BJ433" s="33"/>
      <c r="BK433" s="34"/>
      <c r="BN433" s="31"/>
      <c r="BO433" s="32"/>
      <c r="BP433" s="33"/>
      <c r="BQ433" s="32"/>
      <c r="BS433" s="33"/>
      <c r="BT433" s="34"/>
      <c r="BW433" s="31"/>
      <c r="BX433" s="32"/>
      <c r="BY433" s="33"/>
      <c r="BZ433" s="32"/>
      <c r="CB433" s="33"/>
      <c r="CC433" s="34"/>
      <c r="CF433" s="31"/>
      <c r="CG433" s="32"/>
      <c r="CH433" s="33"/>
      <c r="CI433" s="32"/>
      <c r="CK433" s="33"/>
      <c r="CL433" s="34"/>
      <c r="CO433" s="31"/>
      <c r="CP433" s="32"/>
      <c r="CQ433" s="33"/>
      <c r="CR433" s="32"/>
      <c r="CT433" s="33"/>
      <c r="CU433" s="34"/>
      <c r="CX433" s="31"/>
      <c r="CY433" s="32"/>
      <c r="CZ433" s="33"/>
      <c r="DA433" s="32"/>
      <c r="DC433" s="33"/>
      <c r="DD433" s="34"/>
      <c r="DG433" s="31"/>
      <c r="DH433" s="32"/>
      <c r="DI433" s="33"/>
      <c r="DJ433" s="32"/>
      <c r="DL433" s="33"/>
      <c r="DM433" s="34"/>
      <c r="DP433" s="31"/>
      <c r="DQ433" s="32"/>
      <c r="DR433" s="33"/>
      <c r="DS433" s="32"/>
      <c r="DU433" s="33"/>
      <c r="DV433" s="34"/>
      <c r="DY433" s="31"/>
      <c r="DZ433" s="32"/>
      <c r="EA433" s="33"/>
      <c r="EB433" s="32"/>
      <c r="ED433" s="33"/>
      <c r="EE433" s="34"/>
      <c r="EH433" s="31"/>
      <c r="EI433" s="32"/>
      <c r="EJ433" s="33"/>
      <c r="EK433" s="32"/>
      <c r="EM433" s="33"/>
      <c r="EN433" s="34"/>
      <c r="EQ433" s="31"/>
      <c r="ER433" s="32"/>
      <c r="ES433" s="33"/>
      <c r="ET433" s="32"/>
      <c r="EV433" s="33"/>
      <c r="EW433" s="34"/>
      <c r="EZ433" s="31"/>
      <c r="FA433" s="32"/>
      <c r="FB433" s="33"/>
      <c r="FC433" s="32"/>
      <c r="FE433" s="33"/>
      <c r="FF433" s="34"/>
      <c r="FI433" s="31"/>
      <c r="FJ433" s="32"/>
      <c r="FK433" s="33"/>
      <c r="FL433" s="32"/>
      <c r="FN433" s="33"/>
      <c r="FO433" s="34"/>
      <c r="FR433" s="31"/>
      <c r="FS433" s="32"/>
      <c r="FT433" s="33"/>
      <c r="FU433" s="32"/>
      <c r="FW433" s="33"/>
      <c r="FX433" s="34"/>
      <c r="GA433" s="31"/>
      <c r="GB433" s="32"/>
      <c r="GC433" s="33"/>
      <c r="GD433" s="32"/>
      <c r="GF433" s="33"/>
      <c r="GG433" s="34"/>
      <c r="GJ433" s="31"/>
      <c r="GK433" s="32"/>
      <c r="GL433" s="33"/>
      <c r="GM433" s="32"/>
      <c r="GO433" s="33"/>
      <c r="GP433" s="34"/>
      <c r="GS433" s="31"/>
      <c r="GT433" s="32"/>
      <c r="GU433" s="33"/>
      <c r="GV433" s="32"/>
      <c r="GX433" s="33"/>
      <c r="GY433" s="34"/>
      <c r="HB433" s="31"/>
      <c r="HC433" s="32"/>
      <c r="HD433" s="33"/>
      <c r="HE433" s="32"/>
      <c r="HG433" s="33"/>
      <c r="HH433" s="34"/>
      <c r="HK433" s="31"/>
      <c r="HL433" s="32"/>
      <c r="HM433" s="33"/>
      <c r="HN433" s="32"/>
      <c r="HP433" s="33"/>
      <c r="HQ433" s="34"/>
      <c r="HT433" s="31"/>
      <c r="HU433" s="32"/>
      <c r="HV433" s="33"/>
      <c r="HW433" s="32"/>
      <c r="HY433" s="33"/>
      <c r="HZ433" s="34"/>
      <c r="IC433" s="31"/>
      <c r="ID433" s="32"/>
      <c r="IE433" s="33"/>
      <c r="IF433" s="32"/>
      <c r="IH433" s="33"/>
      <c r="II433" s="34"/>
      <c r="IL433" s="31"/>
      <c r="IM433" s="32"/>
      <c r="IN433" s="33"/>
      <c r="IO433" s="32"/>
      <c r="IQ433" s="33"/>
      <c r="IR433" s="34"/>
      <c r="IU433" s="31"/>
      <c r="IV433" s="32"/>
    </row>
    <row r="434" spans="1:256" s="30" customFormat="1" ht="30" customHeight="1">
      <c r="A434" s="22"/>
      <c r="B434" s="23"/>
      <c r="C434" s="24"/>
      <c r="D434" s="14"/>
      <c r="E434" s="14"/>
      <c r="F434" s="14"/>
      <c r="G434" s="14"/>
      <c r="H434" s="14"/>
      <c r="I434" s="14"/>
      <c r="J434" s="14"/>
      <c r="K434" s="14"/>
      <c r="L434" s="25"/>
      <c r="M434" s="25"/>
      <c r="N434" s="26"/>
      <c r="O434" s="14"/>
      <c r="P434" s="28"/>
      <c r="Q434" s="28"/>
      <c r="R434" s="28"/>
      <c r="S434" s="28"/>
      <c r="U434" s="31"/>
      <c r="V434" s="32"/>
      <c r="W434" s="33"/>
      <c r="X434" s="32"/>
      <c r="Z434" s="33"/>
      <c r="AA434" s="34"/>
      <c r="AD434" s="31"/>
      <c r="AE434" s="32"/>
      <c r="AF434" s="33"/>
      <c r="AG434" s="32"/>
      <c r="AI434" s="33"/>
      <c r="AJ434" s="34"/>
      <c r="AM434" s="31"/>
      <c r="AN434" s="32"/>
      <c r="AO434" s="33"/>
      <c r="AP434" s="32"/>
      <c r="AR434" s="33"/>
      <c r="AS434" s="34"/>
      <c r="AV434" s="31"/>
      <c r="AW434" s="32"/>
      <c r="AX434" s="33"/>
      <c r="AY434" s="32"/>
      <c r="BA434" s="33"/>
      <c r="BB434" s="34"/>
      <c r="BE434" s="31"/>
      <c r="BF434" s="32"/>
      <c r="BG434" s="33"/>
      <c r="BH434" s="32"/>
      <c r="BJ434" s="33"/>
      <c r="BK434" s="34"/>
      <c r="BN434" s="31"/>
      <c r="BO434" s="32"/>
      <c r="BP434" s="33"/>
      <c r="BQ434" s="32"/>
      <c r="BS434" s="33"/>
      <c r="BT434" s="34"/>
      <c r="BW434" s="31"/>
      <c r="BX434" s="32"/>
      <c r="BY434" s="33"/>
      <c r="BZ434" s="32"/>
      <c r="CB434" s="33"/>
      <c r="CC434" s="34"/>
      <c r="CF434" s="31"/>
      <c r="CG434" s="32"/>
      <c r="CH434" s="33"/>
      <c r="CI434" s="32"/>
      <c r="CK434" s="33"/>
      <c r="CL434" s="34"/>
      <c r="CO434" s="31"/>
      <c r="CP434" s="32"/>
      <c r="CQ434" s="33"/>
      <c r="CR434" s="32"/>
      <c r="CT434" s="33"/>
      <c r="CU434" s="34"/>
      <c r="CX434" s="31"/>
      <c r="CY434" s="32"/>
      <c r="CZ434" s="33"/>
      <c r="DA434" s="32"/>
      <c r="DC434" s="33"/>
      <c r="DD434" s="34"/>
      <c r="DG434" s="31"/>
      <c r="DH434" s="32"/>
      <c r="DI434" s="33"/>
      <c r="DJ434" s="32"/>
      <c r="DL434" s="33"/>
      <c r="DM434" s="34"/>
      <c r="DP434" s="31"/>
      <c r="DQ434" s="32"/>
      <c r="DR434" s="33"/>
      <c r="DS434" s="32"/>
      <c r="DU434" s="33"/>
      <c r="DV434" s="34"/>
      <c r="DY434" s="31"/>
      <c r="DZ434" s="32"/>
      <c r="EA434" s="33"/>
      <c r="EB434" s="32"/>
      <c r="ED434" s="33"/>
      <c r="EE434" s="34"/>
      <c r="EH434" s="31"/>
      <c r="EI434" s="32"/>
      <c r="EJ434" s="33"/>
      <c r="EK434" s="32"/>
      <c r="EM434" s="33"/>
      <c r="EN434" s="34"/>
      <c r="EQ434" s="31"/>
      <c r="ER434" s="32"/>
      <c r="ES434" s="33"/>
      <c r="ET434" s="32"/>
      <c r="EV434" s="33"/>
      <c r="EW434" s="34"/>
      <c r="EZ434" s="31"/>
      <c r="FA434" s="32"/>
      <c r="FB434" s="33"/>
      <c r="FC434" s="32"/>
      <c r="FE434" s="33"/>
      <c r="FF434" s="34"/>
      <c r="FI434" s="31"/>
      <c r="FJ434" s="32"/>
      <c r="FK434" s="33"/>
      <c r="FL434" s="32"/>
      <c r="FN434" s="33"/>
      <c r="FO434" s="34"/>
      <c r="FR434" s="31"/>
      <c r="FS434" s="32"/>
      <c r="FT434" s="33"/>
      <c r="FU434" s="32"/>
      <c r="FW434" s="33"/>
      <c r="FX434" s="34"/>
      <c r="GA434" s="31"/>
      <c r="GB434" s="32"/>
      <c r="GC434" s="33"/>
      <c r="GD434" s="32"/>
      <c r="GF434" s="33"/>
      <c r="GG434" s="34"/>
      <c r="GJ434" s="31"/>
      <c r="GK434" s="32"/>
      <c r="GL434" s="33"/>
      <c r="GM434" s="32"/>
      <c r="GO434" s="33"/>
      <c r="GP434" s="34"/>
      <c r="GS434" s="31"/>
      <c r="GT434" s="32"/>
      <c r="GU434" s="33"/>
      <c r="GV434" s="32"/>
      <c r="GX434" s="33"/>
      <c r="GY434" s="34"/>
      <c r="HB434" s="31"/>
      <c r="HC434" s="32"/>
      <c r="HD434" s="33"/>
      <c r="HE434" s="32"/>
      <c r="HG434" s="33"/>
      <c r="HH434" s="34"/>
      <c r="HK434" s="31"/>
      <c r="HL434" s="32"/>
      <c r="HM434" s="33"/>
      <c r="HN434" s="32"/>
      <c r="HP434" s="33"/>
      <c r="HQ434" s="34"/>
      <c r="HT434" s="31"/>
      <c r="HU434" s="32"/>
      <c r="HV434" s="33"/>
      <c r="HW434" s="32"/>
      <c r="HY434" s="33"/>
      <c r="HZ434" s="34"/>
      <c r="IC434" s="31"/>
      <c r="ID434" s="32"/>
      <c r="IE434" s="33"/>
      <c r="IF434" s="32"/>
      <c r="IH434" s="33"/>
      <c r="II434" s="34"/>
      <c r="IL434" s="31"/>
      <c r="IM434" s="32"/>
      <c r="IN434" s="33"/>
      <c r="IO434" s="32"/>
      <c r="IQ434" s="33"/>
      <c r="IR434" s="34"/>
      <c r="IU434" s="31"/>
      <c r="IV434" s="32"/>
    </row>
    <row r="435" spans="1:256" s="30" customFormat="1" ht="30" customHeight="1">
      <c r="A435" s="22"/>
      <c r="B435" s="23"/>
      <c r="C435" s="24"/>
      <c r="D435" s="14"/>
      <c r="E435" s="14"/>
      <c r="F435" s="14"/>
      <c r="G435" s="14"/>
      <c r="H435" s="14"/>
      <c r="I435" s="14"/>
      <c r="J435" s="14"/>
      <c r="K435" s="14"/>
      <c r="L435" s="14"/>
      <c r="M435" s="25"/>
      <c r="N435" s="26"/>
      <c r="O435" s="14"/>
      <c r="P435" s="28"/>
      <c r="Q435" s="28"/>
      <c r="R435" s="28"/>
      <c r="S435" s="28"/>
      <c r="U435" s="31"/>
      <c r="V435" s="32"/>
      <c r="W435" s="33"/>
      <c r="X435" s="32"/>
      <c r="Z435" s="33"/>
      <c r="AA435" s="34"/>
      <c r="AD435" s="31"/>
      <c r="AE435" s="32"/>
      <c r="AF435" s="33"/>
      <c r="AG435" s="32"/>
      <c r="AI435" s="33"/>
      <c r="AJ435" s="34"/>
      <c r="AM435" s="31"/>
      <c r="AN435" s="32"/>
      <c r="AO435" s="33"/>
      <c r="AP435" s="32"/>
      <c r="AR435" s="33"/>
      <c r="AS435" s="34"/>
      <c r="AV435" s="31"/>
      <c r="AW435" s="32"/>
      <c r="AX435" s="33"/>
      <c r="AY435" s="32"/>
      <c r="BA435" s="33"/>
      <c r="BB435" s="34"/>
      <c r="BE435" s="31"/>
      <c r="BF435" s="32"/>
      <c r="BG435" s="33"/>
      <c r="BH435" s="32"/>
      <c r="BJ435" s="33"/>
      <c r="BK435" s="34"/>
      <c r="BN435" s="31"/>
      <c r="BO435" s="32"/>
      <c r="BP435" s="33"/>
      <c r="BQ435" s="32"/>
      <c r="BS435" s="33"/>
      <c r="BT435" s="34"/>
      <c r="BW435" s="31"/>
      <c r="BX435" s="32"/>
      <c r="BY435" s="33"/>
      <c r="BZ435" s="32"/>
      <c r="CB435" s="33"/>
      <c r="CC435" s="34"/>
      <c r="CF435" s="31"/>
      <c r="CG435" s="32"/>
      <c r="CH435" s="33"/>
      <c r="CI435" s="32"/>
      <c r="CK435" s="33"/>
      <c r="CL435" s="34"/>
      <c r="CO435" s="31"/>
      <c r="CP435" s="32"/>
      <c r="CQ435" s="33"/>
      <c r="CR435" s="32"/>
      <c r="CT435" s="33"/>
      <c r="CU435" s="34"/>
      <c r="CX435" s="31"/>
      <c r="CY435" s="32"/>
      <c r="CZ435" s="33"/>
      <c r="DA435" s="32"/>
      <c r="DC435" s="33"/>
      <c r="DD435" s="34"/>
      <c r="DG435" s="31"/>
      <c r="DH435" s="32"/>
      <c r="DI435" s="33"/>
      <c r="DJ435" s="32"/>
      <c r="DL435" s="33"/>
      <c r="DM435" s="34"/>
      <c r="DP435" s="31"/>
      <c r="DQ435" s="32"/>
      <c r="DR435" s="33"/>
      <c r="DS435" s="32"/>
      <c r="DU435" s="33"/>
      <c r="DV435" s="34"/>
      <c r="DY435" s="31"/>
      <c r="DZ435" s="32"/>
      <c r="EA435" s="33"/>
      <c r="EB435" s="32"/>
      <c r="ED435" s="33"/>
      <c r="EE435" s="34"/>
      <c r="EH435" s="31"/>
      <c r="EI435" s="32"/>
      <c r="EJ435" s="33"/>
      <c r="EK435" s="32"/>
      <c r="EM435" s="33"/>
      <c r="EN435" s="34"/>
      <c r="EQ435" s="31"/>
      <c r="ER435" s="32"/>
      <c r="ES435" s="33"/>
      <c r="ET435" s="32"/>
      <c r="EV435" s="33"/>
      <c r="EW435" s="34"/>
      <c r="EZ435" s="31"/>
      <c r="FA435" s="32"/>
      <c r="FB435" s="33"/>
      <c r="FC435" s="32"/>
      <c r="FE435" s="33"/>
      <c r="FF435" s="34"/>
      <c r="FI435" s="31"/>
      <c r="FJ435" s="32"/>
      <c r="FK435" s="33"/>
      <c r="FL435" s="32"/>
      <c r="FN435" s="33"/>
      <c r="FO435" s="34"/>
      <c r="FR435" s="31"/>
      <c r="FS435" s="32"/>
      <c r="FT435" s="33"/>
      <c r="FU435" s="32"/>
      <c r="FW435" s="33"/>
      <c r="FX435" s="34"/>
      <c r="GA435" s="31"/>
      <c r="GB435" s="32"/>
      <c r="GC435" s="33"/>
      <c r="GD435" s="32"/>
      <c r="GF435" s="33"/>
      <c r="GG435" s="34"/>
      <c r="GJ435" s="31"/>
      <c r="GK435" s="32"/>
      <c r="GL435" s="33"/>
      <c r="GM435" s="32"/>
      <c r="GO435" s="33"/>
      <c r="GP435" s="34"/>
      <c r="GS435" s="31"/>
      <c r="GT435" s="32"/>
      <c r="GU435" s="33"/>
      <c r="GV435" s="32"/>
      <c r="GX435" s="33"/>
      <c r="GY435" s="34"/>
      <c r="HB435" s="31"/>
      <c r="HC435" s="32"/>
      <c r="HD435" s="33"/>
      <c r="HE435" s="32"/>
      <c r="HG435" s="33"/>
      <c r="HH435" s="34"/>
      <c r="HK435" s="31"/>
      <c r="HL435" s="32"/>
      <c r="HM435" s="33"/>
      <c r="HN435" s="32"/>
      <c r="HP435" s="33"/>
      <c r="HQ435" s="34"/>
      <c r="HT435" s="31"/>
      <c r="HU435" s="32"/>
      <c r="HV435" s="33"/>
      <c r="HW435" s="32"/>
      <c r="HY435" s="33"/>
      <c r="HZ435" s="34"/>
      <c r="IC435" s="31"/>
      <c r="ID435" s="32"/>
      <c r="IE435" s="33"/>
      <c r="IF435" s="32"/>
      <c r="IH435" s="33"/>
      <c r="II435" s="34"/>
      <c r="IL435" s="31"/>
      <c r="IM435" s="32"/>
      <c r="IN435" s="33"/>
      <c r="IO435" s="32"/>
      <c r="IQ435" s="33"/>
      <c r="IR435" s="34"/>
      <c r="IU435" s="31"/>
      <c r="IV435" s="32"/>
    </row>
    <row r="436" spans="1:256" s="30" customFormat="1" ht="30" customHeight="1">
      <c r="A436" s="22"/>
      <c r="B436" s="23"/>
      <c r="C436" s="24"/>
      <c r="D436" s="14"/>
      <c r="E436" s="14"/>
      <c r="F436" s="14"/>
      <c r="G436" s="14"/>
      <c r="H436" s="14"/>
      <c r="I436" s="14"/>
      <c r="J436" s="14"/>
      <c r="K436" s="14"/>
      <c r="L436" s="14"/>
      <c r="M436" s="25"/>
      <c r="N436" s="39"/>
      <c r="O436" s="14"/>
      <c r="P436" s="14"/>
      <c r="Q436" s="28"/>
      <c r="R436" s="28"/>
      <c r="S436" s="28"/>
      <c r="U436" s="31"/>
      <c r="V436" s="32"/>
      <c r="W436" s="33"/>
      <c r="X436" s="32"/>
      <c r="Z436" s="33"/>
      <c r="AA436" s="34"/>
      <c r="AD436" s="31"/>
      <c r="AE436" s="32"/>
      <c r="AF436" s="33"/>
      <c r="AG436" s="32"/>
      <c r="AI436" s="33"/>
      <c r="AJ436" s="34"/>
      <c r="AM436" s="31"/>
      <c r="AN436" s="32"/>
      <c r="AO436" s="33"/>
      <c r="AP436" s="32"/>
      <c r="AR436" s="33"/>
      <c r="AS436" s="34"/>
      <c r="AV436" s="31"/>
      <c r="AW436" s="32"/>
      <c r="AX436" s="33"/>
      <c r="AY436" s="32"/>
      <c r="BA436" s="33"/>
      <c r="BB436" s="34"/>
      <c r="BE436" s="31"/>
      <c r="BF436" s="32"/>
      <c r="BG436" s="33"/>
      <c r="BH436" s="32"/>
      <c r="BJ436" s="33"/>
      <c r="BK436" s="34"/>
      <c r="BN436" s="31"/>
      <c r="BO436" s="32"/>
      <c r="BP436" s="33"/>
      <c r="BQ436" s="32"/>
      <c r="BS436" s="33"/>
      <c r="BT436" s="34"/>
      <c r="BW436" s="31"/>
      <c r="BX436" s="32"/>
      <c r="BY436" s="33"/>
      <c r="BZ436" s="32"/>
      <c r="CB436" s="33"/>
      <c r="CC436" s="34"/>
      <c r="CF436" s="31"/>
      <c r="CG436" s="32"/>
      <c r="CH436" s="33"/>
      <c r="CI436" s="32"/>
      <c r="CK436" s="33"/>
      <c r="CL436" s="34"/>
      <c r="CO436" s="31"/>
      <c r="CP436" s="32"/>
      <c r="CQ436" s="33"/>
      <c r="CR436" s="32"/>
      <c r="CT436" s="33"/>
      <c r="CU436" s="34"/>
      <c r="CX436" s="31"/>
      <c r="CY436" s="32"/>
      <c r="CZ436" s="33"/>
      <c r="DA436" s="32"/>
      <c r="DC436" s="33"/>
      <c r="DD436" s="34"/>
      <c r="DG436" s="31"/>
      <c r="DH436" s="32"/>
      <c r="DI436" s="33"/>
      <c r="DJ436" s="32"/>
      <c r="DL436" s="33"/>
      <c r="DM436" s="34"/>
      <c r="DP436" s="31"/>
      <c r="DQ436" s="32"/>
      <c r="DR436" s="33"/>
      <c r="DS436" s="32"/>
      <c r="DU436" s="33"/>
      <c r="DV436" s="34"/>
      <c r="DY436" s="31"/>
      <c r="DZ436" s="32"/>
      <c r="EA436" s="33"/>
      <c r="EB436" s="32"/>
      <c r="ED436" s="33"/>
      <c r="EE436" s="34"/>
      <c r="EH436" s="31"/>
      <c r="EI436" s="32"/>
      <c r="EJ436" s="33"/>
      <c r="EK436" s="32"/>
      <c r="EM436" s="33"/>
      <c r="EN436" s="34"/>
      <c r="EQ436" s="31"/>
      <c r="ER436" s="32"/>
      <c r="ES436" s="33"/>
      <c r="ET436" s="32"/>
      <c r="EV436" s="33"/>
      <c r="EW436" s="34"/>
      <c r="EZ436" s="31"/>
      <c r="FA436" s="32"/>
      <c r="FB436" s="33"/>
      <c r="FC436" s="32"/>
      <c r="FE436" s="33"/>
      <c r="FF436" s="34"/>
      <c r="FI436" s="31"/>
      <c r="FJ436" s="32"/>
      <c r="FK436" s="33"/>
      <c r="FL436" s="32"/>
      <c r="FN436" s="33"/>
      <c r="FO436" s="34"/>
      <c r="FR436" s="31"/>
      <c r="FS436" s="32"/>
      <c r="FT436" s="33"/>
      <c r="FU436" s="32"/>
      <c r="FW436" s="33"/>
      <c r="FX436" s="34"/>
      <c r="GA436" s="31"/>
      <c r="GB436" s="32"/>
      <c r="GC436" s="33"/>
      <c r="GD436" s="32"/>
      <c r="GF436" s="33"/>
      <c r="GG436" s="34"/>
      <c r="GJ436" s="31"/>
      <c r="GK436" s="32"/>
      <c r="GL436" s="33"/>
      <c r="GM436" s="32"/>
      <c r="GO436" s="33"/>
      <c r="GP436" s="34"/>
      <c r="GS436" s="31"/>
      <c r="GT436" s="32"/>
      <c r="GU436" s="33"/>
      <c r="GV436" s="32"/>
      <c r="GX436" s="33"/>
      <c r="GY436" s="34"/>
      <c r="HB436" s="31"/>
      <c r="HC436" s="32"/>
      <c r="HD436" s="33"/>
      <c r="HE436" s="32"/>
      <c r="HG436" s="33"/>
      <c r="HH436" s="34"/>
      <c r="HK436" s="31"/>
      <c r="HL436" s="32"/>
      <c r="HM436" s="33"/>
      <c r="HN436" s="32"/>
      <c r="HP436" s="33"/>
      <c r="HQ436" s="34"/>
      <c r="HT436" s="31"/>
      <c r="HU436" s="32"/>
      <c r="HV436" s="33"/>
      <c r="HW436" s="32"/>
      <c r="HY436" s="33"/>
      <c r="HZ436" s="34"/>
      <c r="IC436" s="31"/>
      <c r="ID436" s="32"/>
      <c r="IE436" s="33"/>
      <c r="IF436" s="32"/>
      <c r="IH436" s="33"/>
      <c r="II436" s="34"/>
      <c r="IL436" s="31"/>
      <c r="IM436" s="32"/>
      <c r="IN436" s="33"/>
      <c r="IO436" s="32"/>
      <c r="IQ436" s="33"/>
      <c r="IR436" s="34"/>
      <c r="IU436" s="31"/>
      <c r="IV436" s="32"/>
    </row>
    <row r="437" spans="1:256" s="30" customFormat="1" ht="30" customHeight="1">
      <c r="A437" s="22"/>
      <c r="B437" s="23"/>
      <c r="C437" s="24"/>
      <c r="D437" s="14"/>
      <c r="E437" s="14"/>
      <c r="F437" s="14"/>
      <c r="G437" s="14"/>
      <c r="H437" s="14"/>
      <c r="I437" s="14"/>
      <c r="J437" s="14"/>
      <c r="K437" s="14"/>
      <c r="L437" s="25"/>
      <c r="M437" s="25"/>
      <c r="N437" s="26"/>
      <c r="O437" s="14"/>
      <c r="P437" s="28"/>
      <c r="Q437" s="28"/>
      <c r="R437" s="28"/>
      <c r="S437" s="28"/>
      <c r="U437" s="31"/>
      <c r="V437" s="32"/>
      <c r="W437" s="33"/>
      <c r="X437" s="32"/>
      <c r="Z437" s="33"/>
      <c r="AA437" s="34"/>
      <c r="AD437" s="31"/>
      <c r="AE437" s="32"/>
      <c r="AF437" s="33"/>
      <c r="AG437" s="32"/>
      <c r="AI437" s="33"/>
      <c r="AJ437" s="34"/>
      <c r="AM437" s="31"/>
      <c r="AN437" s="32"/>
      <c r="AO437" s="33"/>
      <c r="AP437" s="32"/>
      <c r="AR437" s="33"/>
      <c r="AS437" s="34"/>
      <c r="AV437" s="31"/>
      <c r="AW437" s="32"/>
      <c r="AX437" s="33"/>
      <c r="AY437" s="32"/>
      <c r="BA437" s="33"/>
      <c r="BB437" s="34"/>
      <c r="BE437" s="31"/>
      <c r="BF437" s="32"/>
      <c r="BG437" s="33"/>
      <c r="BH437" s="32"/>
      <c r="BJ437" s="33"/>
      <c r="BK437" s="34"/>
      <c r="BN437" s="31"/>
      <c r="BO437" s="32"/>
      <c r="BP437" s="33"/>
      <c r="BQ437" s="32"/>
      <c r="BS437" s="33"/>
      <c r="BT437" s="34"/>
      <c r="BW437" s="31"/>
      <c r="BX437" s="32"/>
      <c r="BY437" s="33"/>
      <c r="BZ437" s="32"/>
      <c r="CB437" s="33"/>
      <c r="CC437" s="34"/>
      <c r="CF437" s="31"/>
      <c r="CG437" s="32"/>
      <c r="CH437" s="33"/>
      <c r="CI437" s="32"/>
      <c r="CK437" s="33"/>
      <c r="CL437" s="34"/>
      <c r="CO437" s="31"/>
      <c r="CP437" s="32"/>
      <c r="CQ437" s="33"/>
      <c r="CR437" s="32"/>
      <c r="CT437" s="33"/>
      <c r="CU437" s="34"/>
      <c r="CX437" s="31"/>
      <c r="CY437" s="32"/>
      <c r="CZ437" s="33"/>
      <c r="DA437" s="32"/>
      <c r="DC437" s="33"/>
      <c r="DD437" s="34"/>
      <c r="DG437" s="31"/>
      <c r="DH437" s="32"/>
      <c r="DI437" s="33"/>
      <c r="DJ437" s="32"/>
      <c r="DL437" s="33"/>
      <c r="DM437" s="34"/>
      <c r="DP437" s="31"/>
      <c r="DQ437" s="32"/>
      <c r="DR437" s="33"/>
      <c r="DS437" s="32"/>
      <c r="DU437" s="33"/>
      <c r="DV437" s="34"/>
      <c r="DY437" s="31"/>
      <c r="DZ437" s="32"/>
      <c r="EA437" s="33"/>
      <c r="EB437" s="32"/>
      <c r="ED437" s="33"/>
      <c r="EE437" s="34"/>
      <c r="EH437" s="31"/>
      <c r="EI437" s="32"/>
      <c r="EJ437" s="33"/>
      <c r="EK437" s="32"/>
      <c r="EM437" s="33"/>
      <c r="EN437" s="34"/>
      <c r="EQ437" s="31"/>
      <c r="ER437" s="32"/>
      <c r="ES437" s="33"/>
      <c r="ET437" s="32"/>
      <c r="EV437" s="33"/>
      <c r="EW437" s="34"/>
      <c r="EZ437" s="31"/>
      <c r="FA437" s="32"/>
      <c r="FB437" s="33"/>
      <c r="FC437" s="32"/>
      <c r="FE437" s="33"/>
      <c r="FF437" s="34"/>
      <c r="FI437" s="31"/>
      <c r="FJ437" s="32"/>
      <c r="FK437" s="33"/>
      <c r="FL437" s="32"/>
      <c r="FN437" s="33"/>
      <c r="FO437" s="34"/>
      <c r="FR437" s="31"/>
      <c r="FS437" s="32"/>
      <c r="FT437" s="33"/>
      <c r="FU437" s="32"/>
      <c r="FW437" s="33"/>
      <c r="FX437" s="34"/>
      <c r="GA437" s="31"/>
      <c r="GB437" s="32"/>
      <c r="GC437" s="33"/>
      <c r="GD437" s="32"/>
      <c r="GF437" s="33"/>
      <c r="GG437" s="34"/>
      <c r="GJ437" s="31"/>
      <c r="GK437" s="32"/>
      <c r="GL437" s="33"/>
      <c r="GM437" s="32"/>
      <c r="GO437" s="33"/>
      <c r="GP437" s="34"/>
      <c r="GS437" s="31"/>
      <c r="GT437" s="32"/>
      <c r="GU437" s="33"/>
      <c r="GV437" s="32"/>
      <c r="GX437" s="33"/>
      <c r="GY437" s="34"/>
      <c r="HB437" s="31"/>
      <c r="HC437" s="32"/>
      <c r="HD437" s="33"/>
      <c r="HE437" s="32"/>
      <c r="HG437" s="33"/>
      <c r="HH437" s="34"/>
      <c r="HK437" s="31"/>
      <c r="HL437" s="32"/>
      <c r="HM437" s="33"/>
      <c r="HN437" s="32"/>
      <c r="HP437" s="33"/>
      <c r="HQ437" s="34"/>
      <c r="HT437" s="31"/>
      <c r="HU437" s="32"/>
      <c r="HV437" s="33"/>
      <c r="HW437" s="32"/>
      <c r="HY437" s="33"/>
      <c r="HZ437" s="34"/>
      <c r="IC437" s="31"/>
      <c r="ID437" s="32"/>
      <c r="IE437" s="33"/>
      <c r="IF437" s="32"/>
      <c r="IH437" s="33"/>
      <c r="II437" s="34"/>
      <c r="IL437" s="31"/>
      <c r="IM437" s="32"/>
      <c r="IN437" s="33"/>
      <c r="IO437" s="32"/>
      <c r="IQ437" s="33"/>
      <c r="IR437" s="34"/>
      <c r="IU437" s="31"/>
      <c r="IV437" s="32"/>
    </row>
    <row r="438" spans="1:256" s="30" customFormat="1" ht="30" customHeight="1">
      <c r="A438" s="22"/>
      <c r="B438" s="23"/>
      <c r="C438" s="24"/>
      <c r="D438" s="14"/>
      <c r="E438" s="14"/>
      <c r="F438" s="14"/>
      <c r="G438" s="14"/>
      <c r="H438" s="14"/>
      <c r="I438" s="14"/>
      <c r="J438" s="14"/>
      <c r="K438" s="14"/>
      <c r="L438" s="14"/>
      <c r="M438" s="50"/>
      <c r="N438" s="26"/>
      <c r="O438" s="14"/>
      <c r="P438" s="28"/>
      <c r="Q438" s="28"/>
      <c r="R438" s="28"/>
      <c r="S438" s="28"/>
      <c r="U438" s="31"/>
      <c r="V438" s="32"/>
      <c r="W438" s="33"/>
      <c r="X438" s="32"/>
      <c r="Z438" s="33"/>
      <c r="AA438" s="34"/>
      <c r="AD438" s="31"/>
      <c r="AE438" s="32"/>
      <c r="AF438" s="33"/>
      <c r="AG438" s="32"/>
      <c r="AI438" s="33"/>
      <c r="AJ438" s="34"/>
      <c r="AM438" s="31"/>
      <c r="AN438" s="32"/>
      <c r="AO438" s="33"/>
      <c r="AP438" s="32"/>
      <c r="AR438" s="33"/>
      <c r="AS438" s="34"/>
      <c r="AV438" s="31"/>
      <c r="AW438" s="32"/>
      <c r="AX438" s="33"/>
      <c r="AY438" s="32"/>
      <c r="BA438" s="33"/>
      <c r="BB438" s="34"/>
      <c r="BE438" s="31"/>
      <c r="BF438" s="32"/>
      <c r="BG438" s="33"/>
      <c r="BH438" s="32"/>
      <c r="BJ438" s="33"/>
      <c r="BK438" s="34"/>
      <c r="BN438" s="31"/>
      <c r="BO438" s="32"/>
      <c r="BP438" s="33"/>
      <c r="BQ438" s="32"/>
      <c r="BS438" s="33"/>
      <c r="BT438" s="34"/>
      <c r="BW438" s="31"/>
      <c r="BX438" s="32"/>
      <c r="BY438" s="33"/>
      <c r="BZ438" s="32"/>
      <c r="CB438" s="33"/>
      <c r="CC438" s="34"/>
      <c r="CF438" s="31"/>
      <c r="CG438" s="32"/>
      <c r="CH438" s="33"/>
      <c r="CI438" s="32"/>
      <c r="CK438" s="33"/>
      <c r="CL438" s="34"/>
      <c r="CO438" s="31"/>
      <c r="CP438" s="32"/>
      <c r="CQ438" s="33"/>
      <c r="CR438" s="32"/>
      <c r="CT438" s="33"/>
      <c r="CU438" s="34"/>
      <c r="CX438" s="31"/>
      <c r="CY438" s="32"/>
      <c r="CZ438" s="33"/>
      <c r="DA438" s="32"/>
      <c r="DC438" s="33"/>
      <c r="DD438" s="34"/>
      <c r="DG438" s="31"/>
      <c r="DH438" s="32"/>
      <c r="DI438" s="33"/>
      <c r="DJ438" s="32"/>
      <c r="DL438" s="33"/>
      <c r="DM438" s="34"/>
      <c r="DP438" s="31"/>
      <c r="DQ438" s="32"/>
      <c r="DR438" s="33"/>
      <c r="DS438" s="32"/>
      <c r="DU438" s="33"/>
      <c r="DV438" s="34"/>
      <c r="DY438" s="31"/>
      <c r="DZ438" s="32"/>
      <c r="EA438" s="33"/>
      <c r="EB438" s="32"/>
      <c r="ED438" s="33"/>
      <c r="EE438" s="34"/>
      <c r="EH438" s="31"/>
      <c r="EI438" s="32"/>
      <c r="EJ438" s="33"/>
      <c r="EK438" s="32"/>
      <c r="EM438" s="33"/>
      <c r="EN438" s="34"/>
      <c r="EQ438" s="31"/>
      <c r="ER438" s="32"/>
      <c r="ES438" s="33"/>
      <c r="ET438" s="32"/>
      <c r="EV438" s="33"/>
      <c r="EW438" s="34"/>
      <c r="EZ438" s="31"/>
      <c r="FA438" s="32"/>
      <c r="FB438" s="33"/>
      <c r="FC438" s="32"/>
      <c r="FE438" s="33"/>
      <c r="FF438" s="34"/>
      <c r="FI438" s="31"/>
      <c r="FJ438" s="32"/>
      <c r="FK438" s="33"/>
      <c r="FL438" s="32"/>
      <c r="FN438" s="33"/>
      <c r="FO438" s="34"/>
      <c r="FR438" s="31"/>
      <c r="FS438" s="32"/>
      <c r="FT438" s="33"/>
      <c r="FU438" s="32"/>
      <c r="FW438" s="33"/>
      <c r="FX438" s="34"/>
      <c r="GA438" s="31"/>
      <c r="GB438" s="32"/>
      <c r="GC438" s="33"/>
      <c r="GD438" s="32"/>
      <c r="GF438" s="33"/>
      <c r="GG438" s="34"/>
      <c r="GJ438" s="31"/>
      <c r="GK438" s="32"/>
      <c r="GL438" s="33"/>
      <c r="GM438" s="32"/>
      <c r="GO438" s="33"/>
      <c r="GP438" s="34"/>
      <c r="GS438" s="31"/>
      <c r="GT438" s="32"/>
      <c r="GU438" s="33"/>
      <c r="GV438" s="32"/>
      <c r="GX438" s="33"/>
      <c r="GY438" s="34"/>
      <c r="HB438" s="31"/>
      <c r="HC438" s="32"/>
      <c r="HD438" s="33"/>
      <c r="HE438" s="32"/>
      <c r="HG438" s="33"/>
      <c r="HH438" s="34"/>
      <c r="HK438" s="31"/>
      <c r="HL438" s="32"/>
      <c r="HM438" s="33"/>
      <c r="HN438" s="32"/>
      <c r="HP438" s="33"/>
      <c r="HQ438" s="34"/>
      <c r="HT438" s="31"/>
      <c r="HU438" s="32"/>
      <c r="HV438" s="33"/>
      <c r="HW438" s="32"/>
      <c r="HY438" s="33"/>
      <c r="HZ438" s="34"/>
      <c r="IC438" s="31"/>
      <c r="ID438" s="32"/>
      <c r="IE438" s="33"/>
      <c r="IF438" s="32"/>
      <c r="IH438" s="33"/>
      <c r="II438" s="34"/>
      <c r="IL438" s="31"/>
      <c r="IM438" s="32"/>
      <c r="IN438" s="33"/>
      <c r="IO438" s="32"/>
      <c r="IQ438" s="33"/>
      <c r="IR438" s="34"/>
      <c r="IU438" s="31"/>
      <c r="IV438" s="32"/>
    </row>
    <row r="439" spans="1:256" s="30" customFormat="1" ht="30" customHeight="1">
      <c r="A439" s="22"/>
      <c r="B439" s="23"/>
      <c r="C439" s="24"/>
      <c r="D439" s="14"/>
      <c r="E439" s="14"/>
      <c r="F439" s="14"/>
      <c r="G439" s="14"/>
      <c r="H439" s="14"/>
      <c r="I439" s="14"/>
      <c r="J439" s="14"/>
      <c r="K439" s="14"/>
      <c r="L439" s="14"/>
      <c r="M439" s="25"/>
      <c r="N439" s="26"/>
      <c r="O439" s="14"/>
      <c r="P439" s="28"/>
      <c r="Q439" s="28"/>
      <c r="R439" s="28"/>
      <c r="S439" s="28"/>
      <c r="U439" s="31"/>
      <c r="V439" s="32"/>
      <c r="W439" s="33"/>
      <c r="X439" s="32"/>
      <c r="Z439" s="33"/>
      <c r="AA439" s="34"/>
      <c r="AD439" s="31"/>
      <c r="AE439" s="32"/>
      <c r="AF439" s="33"/>
      <c r="AG439" s="32"/>
      <c r="AI439" s="33"/>
      <c r="AJ439" s="34"/>
      <c r="AM439" s="31"/>
      <c r="AN439" s="32"/>
      <c r="AO439" s="33"/>
      <c r="AP439" s="32"/>
      <c r="AR439" s="33"/>
      <c r="AS439" s="34"/>
      <c r="AV439" s="31"/>
      <c r="AW439" s="32"/>
      <c r="AX439" s="33"/>
      <c r="AY439" s="32"/>
      <c r="BA439" s="33"/>
      <c r="BB439" s="34"/>
      <c r="BE439" s="31"/>
      <c r="BF439" s="32"/>
      <c r="BG439" s="33"/>
      <c r="BH439" s="32"/>
      <c r="BJ439" s="33"/>
      <c r="BK439" s="34"/>
      <c r="BN439" s="31"/>
      <c r="BO439" s="32"/>
      <c r="BP439" s="33"/>
      <c r="BQ439" s="32"/>
      <c r="BS439" s="33"/>
      <c r="BT439" s="34"/>
      <c r="BW439" s="31"/>
      <c r="BX439" s="32"/>
      <c r="BY439" s="33"/>
      <c r="BZ439" s="32"/>
      <c r="CB439" s="33"/>
      <c r="CC439" s="34"/>
      <c r="CF439" s="31"/>
      <c r="CG439" s="32"/>
      <c r="CH439" s="33"/>
      <c r="CI439" s="32"/>
      <c r="CK439" s="33"/>
      <c r="CL439" s="34"/>
      <c r="CO439" s="31"/>
      <c r="CP439" s="32"/>
      <c r="CQ439" s="33"/>
      <c r="CR439" s="32"/>
      <c r="CT439" s="33"/>
      <c r="CU439" s="34"/>
      <c r="CX439" s="31"/>
      <c r="CY439" s="32"/>
      <c r="CZ439" s="33"/>
      <c r="DA439" s="32"/>
      <c r="DC439" s="33"/>
      <c r="DD439" s="34"/>
      <c r="DG439" s="31"/>
      <c r="DH439" s="32"/>
      <c r="DI439" s="33"/>
      <c r="DJ439" s="32"/>
      <c r="DL439" s="33"/>
      <c r="DM439" s="34"/>
      <c r="DP439" s="31"/>
      <c r="DQ439" s="32"/>
      <c r="DR439" s="33"/>
      <c r="DS439" s="32"/>
      <c r="DU439" s="33"/>
      <c r="DV439" s="34"/>
      <c r="DY439" s="31"/>
      <c r="DZ439" s="32"/>
      <c r="EA439" s="33"/>
      <c r="EB439" s="32"/>
      <c r="ED439" s="33"/>
      <c r="EE439" s="34"/>
      <c r="EH439" s="31"/>
      <c r="EI439" s="32"/>
      <c r="EJ439" s="33"/>
      <c r="EK439" s="32"/>
      <c r="EM439" s="33"/>
      <c r="EN439" s="34"/>
      <c r="EQ439" s="31"/>
      <c r="ER439" s="32"/>
      <c r="ES439" s="33"/>
      <c r="ET439" s="32"/>
      <c r="EV439" s="33"/>
      <c r="EW439" s="34"/>
      <c r="EZ439" s="31"/>
      <c r="FA439" s="32"/>
      <c r="FB439" s="33"/>
      <c r="FC439" s="32"/>
      <c r="FE439" s="33"/>
      <c r="FF439" s="34"/>
      <c r="FI439" s="31"/>
      <c r="FJ439" s="32"/>
      <c r="FK439" s="33"/>
      <c r="FL439" s="32"/>
      <c r="FN439" s="33"/>
      <c r="FO439" s="34"/>
      <c r="FR439" s="31"/>
      <c r="FS439" s="32"/>
      <c r="FT439" s="33"/>
      <c r="FU439" s="32"/>
      <c r="FW439" s="33"/>
      <c r="FX439" s="34"/>
      <c r="GA439" s="31"/>
      <c r="GB439" s="32"/>
      <c r="GC439" s="33"/>
      <c r="GD439" s="32"/>
      <c r="GF439" s="33"/>
      <c r="GG439" s="34"/>
      <c r="GJ439" s="31"/>
      <c r="GK439" s="32"/>
      <c r="GL439" s="33"/>
      <c r="GM439" s="32"/>
      <c r="GO439" s="33"/>
      <c r="GP439" s="34"/>
      <c r="GS439" s="31"/>
      <c r="GT439" s="32"/>
      <c r="GU439" s="33"/>
      <c r="GV439" s="32"/>
      <c r="GX439" s="33"/>
      <c r="GY439" s="34"/>
      <c r="HB439" s="31"/>
      <c r="HC439" s="32"/>
      <c r="HD439" s="33"/>
      <c r="HE439" s="32"/>
      <c r="HG439" s="33"/>
      <c r="HH439" s="34"/>
      <c r="HK439" s="31"/>
      <c r="HL439" s="32"/>
      <c r="HM439" s="33"/>
      <c r="HN439" s="32"/>
      <c r="HP439" s="33"/>
      <c r="HQ439" s="34"/>
      <c r="HT439" s="31"/>
      <c r="HU439" s="32"/>
      <c r="HV439" s="33"/>
      <c r="HW439" s="32"/>
      <c r="HY439" s="33"/>
      <c r="HZ439" s="34"/>
      <c r="IC439" s="31"/>
      <c r="ID439" s="32"/>
      <c r="IE439" s="33"/>
      <c r="IF439" s="32"/>
      <c r="IH439" s="33"/>
      <c r="II439" s="34"/>
      <c r="IL439" s="31"/>
      <c r="IM439" s="32"/>
      <c r="IN439" s="33"/>
      <c r="IO439" s="32"/>
      <c r="IQ439" s="33"/>
      <c r="IR439" s="34"/>
      <c r="IU439" s="31"/>
      <c r="IV439" s="32"/>
    </row>
    <row r="440" spans="1:256" s="30" customFormat="1" ht="30" customHeight="1">
      <c r="A440" s="22"/>
      <c r="B440" s="23"/>
      <c r="C440" s="24"/>
      <c r="D440" s="14"/>
      <c r="E440" s="14"/>
      <c r="F440" s="14"/>
      <c r="G440" s="14"/>
      <c r="H440" s="14"/>
      <c r="I440" s="14"/>
      <c r="J440" s="14"/>
      <c r="K440" s="14"/>
      <c r="L440" s="14"/>
      <c r="M440" s="25"/>
      <c r="N440" s="26"/>
      <c r="O440" s="14"/>
      <c r="P440" s="28"/>
      <c r="Q440" s="28"/>
      <c r="R440" s="28"/>
      <c r="S440" s="28"/>
      <c r="U440" s="31"/>
      <c r="V440" s="32"/>
      <c r="W440" s="33"/>
      <c r="X440" s="32"/>
      <c r="Z440" s="33"/>
      <c r="AA440" s="34"/>
      <c r="AD440" s="31"/>
      <c r="AE440" s="32"/>
      <c r="AF440" s="33"/>
      <c r="AG440" s="32"/>
      <c r="AI440" s="33"/>
      <c r="AJ440" s="34"/>
      <c r="AM440" s="31"/>
      <c r="AN440" s="32"/>
      <c r="AO440" s="33"/>
      <c r="AP440" s="32"/>
      <c r="AR440" s="33"/>
      <c r="AS440" s="34"/>
      <c r="AV440" s="31"/>
      <c r="AW440" s="32"/>
      <c r="AX440" s="33"/>
      <c r="AY440" s="32"/>
      <c r="BA440" s="33"/>
      <c r="BB440" s="34"/>
      <c r="BE440" s="31"/>
      <c r="BF440" s="32"/>
      <c r="BG440" s="33"/>
      <c r="BH440" s="32"/>
      <c r="BJ440" s="33"/>
      <c r="BK440" s="34"/>
      <c r="BN440" s="31"/>
      <c r="BO440" s="32"/>
      <c r="BP440" s="33"/>
      <c r="BQ440" s="32"/>
      <c r="BS440" s="33"/>
      <c r="BT440" s="34"/>
      <c r="BW440" s="31"/>
      <c r="BX440" s="32"/>
      <c r="BY440" s="33"/>
      <c r="BZ440" s="32"/>
      <c r="CB440" s="33"/>
      <c r="CC440" s="34"/>
      <c r="CF440" s="31"/>
      <c r="CG440" s="32"/>
      <c r="CH440" s="33"/>
      <c r="CI440" s="32"/>
      <c r="CK440" s="33"/>
      <c r="CL440" s="34"/>
      <c r="CO440" s="31"/>
      <c r="CP440" s="32"/>
      <c r="CQ440" s="33"/>
      <c r="CR440" s="32"/>
      <c r="CT440" s="33"/>
      <c r="CU440" s="34"/>
      <c r="CX440" s="31"/>
      <c r="CY440" s="32"/>
      <c r="CZ440" s="33"/>
      <c r="DA440" s="32"/>
      <c r="DC440" s="33"/>
      <c r="DD440" s="34"/>
      <c r="DG440" s="31"/>
      <c r="DH440" s="32"/>
      <c r="DI440" s="33"/>
      <c r="DJ440" s="32"/>
      <c r="DL440" s="33"/>
      <c r="DM440" s="34"/>
      <c r="DP440" s="31"/>
      <c r="DQ440" s="32"/>
      <c r="DR440" s="33"/>
      <c r="DS440" s="32"/>
      <c r="DU440" s="33"/>
      <c r="DV440" s="34"/>
      <c r="DY440" s="31"/>
      <c r="DZ440" s="32"/>
      <c r="EA440" s="33"/>
      <c r="EB440" s="32"/>
      <c r="ED440" s="33"/>
      <c r="EE440" s="34"/>
      <c r="EH440" s="31"/>
      <c r="EI440" s="32"/>
      <c r="EJ440" s="33"/>
      <c r="EK440" s="32"/>
      <c r="EM440" s="33"/>
      <c r="EN440" s="34"/>
      <c r="EQ440" s="31"/>
      <c r="ER440" s="32"/>
      <c r="ES440" s="33"/>
      <c r="ET440" s="32"/>
      <c r="EV440" s="33"/>
      <c r="EW440" s="34"/>
      <c r="EZ440" s="31"/>
      <c r="FA440" s="32"/>
      <c r="FB440" s="33"/>
      <c r="FC440" s="32"/>
      <c r="FE440" s="33"/>
      <c r="FF440" s="34"/>
      <c r="FI440" s="31"/>
      <c r="FJ440" s="32"/>
      <c r="FK440" s="33"/>
      <c r="FL440" s="32"/>
      <c r="FN440" s="33"/>
      <c r="FO440" s="34"/>
      <c r="FR440" s="31"/>
      <c r="FS440" s="32"/>
      <c r="FT440" s="33"/>
      <c r="FU440" s="32"/>
      <c r="FW440" s="33"/>
      <c r="FX440" s="34"/>
      <c r="GA440" s="31"/>
      <c r="GB440" s="32"/>
      <c r="GC440" s="33"/>
      <c r="GD440" s="32"/>
      <c r="GF440" s="33"/>
      <c r="GG440" s="34"/>
      <c r="GJ440" s="31"/>
      <c r="GK440" s="32"/>
      <c r="GL440" s="33"/>
      <c r="GM440" s="32"/>
      <c r="GO440" s="33"/>
      <c r="GP440" s="34"/>
      <c r="GS440" s="31"/>
      <c r="GT440" s="32"/>
      <c r="GU440" s="33"/>
      <c r="GV440" s="32"/>
      <c r="GX440" s="33"/>
      <c r="GY440" s="34"/>
      <c r="HB440" s="31"/>
      <c r="HC440" s="32"/>
      <c r="HD440" s="33"/>
      <c r="HE440" s="32"/>
      <c r="HG440" s="33"/>
      <c r="HH440" s="34"/>
      <c r="HK440" s="31"/>
      <c r="HL440" s="32"/>
      <c r="HM440" s="33"/>
      <c r="HN440" s="32"/>
      <c r="HP440" s="33"/>
      <c r="HQ440" s="34"/>
      <c r="HT440" s="31"/>
      <c r="HU440" s="32"/>
      <c r="HV440" s="33"/>
      <c r="HW440" s="32"/>
      <c r="HY440" s="33"/>
      <c r="HZ440" s="34"/>
      <c r="IC440" s="31"/>
      <c r="ID440" s="32"/>
      <c r="IE440" s="33"/>
      <c r="IF440" s="32"/>
      <c r="IH440" s="33"/>
      <c r="II440" s="34"/>
      <c r="IL440" s="31"/>
      <c r="IM440" s="32"/>
      <c r="IN440" s="33"/>
      <c r="IO440" s="32"/>
      <c r="IQ440" s="33"/>
      <c r="IR440" s="34"/>
      <c r="IU440" s="31"/>
      <c r="IV440" s="32"/>
    </row>
    <row r="441" spans="1:256" s="30" customFormat="1" ht="30" customHeight="1">
      <c r="A441" s="22"/>
      <c r="B441" s="23"/>
      <c r="C441" s="24"/>
      <c r="D441" s="14"/>
      <c r="E441" s="14"/>
      <c r="F441" s="14"/>
      <c r="G441" s="14"/>
      <c r="H441" s="14"/>
      <c r="I441" s="14"/>
      <c r="J441" s="14"/>
      <c r="K441" s="14"/>
      <c r="L441" s="25"/>
      <c r="M441" s="25"/>
      <c r="N441" s="26"/>
      <c r="O441" s="14"/>
      <c r="P441" s="28"/>
      <c r="Q441" s="28"/>
      <c r="R441" s="28"/>
      <c r="S441" s="28"/>
      <c r="U441" s="31"/>
      <c r="V441" s="32"/>
      <c r="W441" s="33"/>
      <c r="X441" s="32"/>
      <c r="Z441" s="33"/>
      <c r="AA441" s="34"/>
      <c r="AD441" s="31"/>
      <c r="AE441" s="32"/>
      <c r="AF441" s="33"/>
      <c r="AG441" s="32"/>
      <c r="AI441" s="33"/>
      <c r="AJ441" s="34"/>
      <c r="AM441" s="31"/>
      <c r="AN441" s="32"/>
      <c r="AO441" s="33"/>
      <c r="AP441" s="32"/>
      <c r="AR441" s="33"/>
      <c r="AS441" s="34"/>
      <c r="AV441" s="31"/>
      <c r="AW441" s="32"/>
      <c r="AX441" s="33"/>
      <c r="AY441" s="32"/>
      <c r="BA441" s="33"/>
      <c r="BB441" s="34"/>
      <c r="BE441" s="31"/>
      <c r="BF441" s="32"/>
      <c r="BG441" s="33"/>
      <c r="BH441" s="32"/>
      <c r="BJ441" s="33"/>
      <c r="BK441" s="34"/>
      <c r="BN441" s="31"/>
      <c r="BO441" s="32"/>
      <c r="BP441" s="33"/>
      <c r="BQ441" s="32"/>
      <c r="BS441" s="33"/>
      <c r="BT441" s="34"/>
      <c r="BW441" s="31"/>
      <c r="BX441" s="32"/>
      <c r="BY441" s="33"/>
      <c r="BZ441" s="32"/>
      <c r="CB441" s="33"/>
      <c r="CC441" s="34"/>
      <c r="CF441" s="31"/>
      <c r="CG441" s="32"/>
      <c r="CH441" s="33"/>
      <c r="CI441" s="32"/>
      <c r="CK441" s="33"/>
      <c r="CL441" s="34"/>
      <c r="CO441" s="31"/>
      <c r="CP441" s="32"/>
      <c r="CQ441" s="33"/>
      <c r="CR441" s="32"/>
      <c r="CT441" s="33"/>
      <c r="CU441" s="34"/>
      <c r="CX441" s="31"/>
      <c r="CY441" s="32"/>
      <c r="CZ441" s="33"/>
      <c r="DA441" s="32"/>
      <c r="DC441" s="33"/>
      <c r="DD441" s="34"/>
      <c r="DG441" s="31"/>
      <c r="DH441" s="32"/>
      <c r="DI441" s="33"/>
      <c r="DJ441" s="32"/>
      <c r="DL441" s="33"/>
      <c r="DM441" s="34"/>
      <c r="DP441" s="31"/>
      <c r="DQ441" s="32"/>
      <c r="DR441" s="33"/>
      <c r="DS441" s="32"/>
      <c r="DU441" s="33"/>
      <c r="DV441" s="34"/>
      <c r="DY441" s="31"/>
      <c r="DZ441" s="32"/>
      <c r="EA441" s="33"/>
      <c r="EB441" s="32"/>
      <c r="ED441" s="33"/>
      <c r="EE441" s="34"/>
      <c r="EH441" s="31"/>
      <c r="EI441" s="32"/>
      <c r="EJ441" s="33"/>
      <c r="EK441" s="32"/>
      <c r="EM441" s="33"/>
      <c r="EN441" s="34"/>
      <c r="EQ441" s="31"/>
      <c r="ER441" s="32"/>
      <c r="ES441" s="33"/>
      <c r="ET441" s="32"/>
      <c r="EV441" s="33"/>
      <c r="EW441" s="34"/>
      <c r="EZ441" s="31"/>
      <c r="FA441" s="32"/>
      <c r="FB441" s="33"/>
      <c r="FC441" s="32"/>
      <c r="FE441" s="33"/>
      <c r="FF441" s="34"/>
      <c r="FI441" s="31"/>
      <c r="FJ441" s="32"/>
      <c r="FK441" s="33"/>
      <c r="FL441" s="32"/>
      <c r="FN441" s="33"/>
      <c r="FO441" s="34"/>
      <c r="FR441" s="31"/>
      <c r="FS441" s="32"/>
      <c r="FT441" s="33"/>
      <c r="FU441" s="32"/>
      <c r="FW441" s="33"/>
      <c r="FX441" s="34"/>
      <c r="GA441" s="31"/>
      <c r="GB441" s="32"/>
      <c r="GC441" s="33"/>
      <c r="GD441" s="32"/>
      <c r="GF441" s="33"/>
      <c r="GG441" s="34"/>
      <c r="GJ441" s="31"/>
      <c r="GK441" s="32"/>
      <c r="GL441" s="33"/>
      <c r="GM441" s="32"/>
      <c r="GO441" s="33"/>
      <c r="GP441" s="34"/>
      <c r="GS441" s="31"/>
      <c r="GT441" s="32"/>
      <c r="GU441" s="33"/>
      <c r="GV441" s="32"/>
      <c r="GX441" s="33"/>
      <c r="GY441" s="34"/>
      <c r="HB441" s="31"/>
      <c r="HC441" s="32"/>
      <c r="HD441" s="33"/>
      <c r="HE441" s="32"/>
      <c r="HG441" s="33"/>
      <c r="HH441" s="34"/>
      <c r="HK441" s="31"/>
      <c r="HL441" s="32"/>
      <c r="HM441" s="33"/>
      <c r="HN441" s="32"/>
      <c r="HP441" s="33"/>
      <c r="HQ441" s="34"/>
      <c r="HT441" s="31"/>
      <c r="HU441" s="32"/>
      <c r="HV441" s="33"/>
      <c r="HW441" s="32"/>
      <c r="HY441" s="33"/>
      <c r="HZ441" s="34"/>
      <c r="IC441" s="31"/>
      <c r="ID441" s="32"/>
      <c r="IE441" s="33"/>
      <c r="IF441" s="32"/>
      <c r="IH441" s="33"/>
      <c r="II441" s="34"/>
      <c r="IL441" s="31"/>
      <c r="IM441" s="32"/>
      <c r="IN441" s="33"/>
      <c r="IO441" s="32"/>
      <c r="IQ441" s="33"/>
      <c r="IR441" s="34"/>
      <c r="IU441" s="31"/>
      <c r="IV441" s="32"/>
    </row>
    <row r="442" spans="1:256" s="30" customFormat="1" ht="30" customHeight="1">
      <c r="A442" s="22"/>
      <c r="B442" s="23"/>
      <c r="C442" s="24"/>
      <c r="D442" s="14"/>
      <c r="E442" s="14"/>
      <c r="F442" s="14"/>
      <c r="G442" s="14"/>
      <c r="H442" s="14"/>
      <c r="I442" s="14"/>
      <c r="J442" s="14"/>
      <c r="K442" s="14"/>
      <c r="L442" s="14"/>
      <c r="M442" s="25"/>
      <c r="N442" s="26"/>
      <c r="O442" s="14"/>
      <c r="P442" s="28"/>
      <c r="Q442" s="28"/>
      <c r="R442" s="28"/>
      <c r="S442" s="28"/>
      <c r="U442" s="31"/>
      <c r="V442" s="32"/>
      <c r="W442" s="33"/>
      <c r="X442" s="32"/>
      <c r="Z442" s="33"/>
      <c r="AA442" s="34"/>
      <c r="AD442" s="31"/>
      <c r="AE442" s="32"/>
      <c r="AF442" s="33"/>
      <c r="AG442" s="32"/>
      <c r="AI442" s="33"/>
      <c r="AJ442" s="34"/>
      <c r="AM442" s="31"/>
      <c r="AN442" s="32"/>
      <c r="AO442" s="33"/>
      <c r="AP442" s="32"/>
      <c r="AR442" s="33"/>
      <c r="AS442" s="34"/>
      <c r="AV442" s="31"/>
      <c r="AW442" s="32"/>
      <c r="AX442" s="33"/>
      <c r="AY442" s="32"/>
      <c r="BA442" s="33"/>
      <c r="BB442" s="34"/>
      <c r="BE442" s="31"/>
      <c r="BF442" s="32"/>
      <c r="BG442" s="33"/>
      <c r="BH442" s="32"/>
      <c r="BJ442" s="33"/>
      <c r="BK442" s="34"/>
      <c r="BN442" s="31"/>
      <c r="BO442" s="32"/>
      <c r="BP442" s="33"/>
      <c r="BQ442" s="32"/>
      <c r="BS442" s="33"/>
      <c r="BT442" s="34"/>
      <c r="BW442" s="31"/>
      <c r="BX442" s="32"/>
      <c r="BY442" s="33"/>
      <c r="BZ442" s="32"/>
      <c r="CB442" s="33"/>
      <c r="CC442" s="34"/>
      <c r="CF442" s="31"/>
      <c r="CG442" s="32"/>
      <c r="CH442" s="33"/>
      <c r="CI442" s="32"/>
      <c r="CK442" s="33"/>
      <c r="CL442" s="34"/>
      <c r="CO442" s="31"/>
      <c r="CP442" s="32"/>
      <c r="CQ442" s="33"/>
      <c r="CR442" s="32"/>
      <c r="CT442" s="33"/>
      <c r="CU442" s="34"/>
      <c r="CX442" s="31"/>
      <c r="CY442" s="32"/>
      <c r="CZ442" s="33"/>
      <c r="DA442" s="32"/>
      <c r="DC442" s="33"/>
      <c r="DD442" s="34"/>
      <c r="DG442" s="31"/>
      <c r="DH442" s="32"/>
      <c r="DI442" s="33"/>
      <c r="DJ442" s="32"/>
      <c r="DL442" s="33"/>
      <c r="DM442" s="34"/>
      <c r="DP442" s="31"/>
      <c r="DQ442" s="32"/>
      <c r="DR442" s="33"/>
      <c r="DS442" s="32"/>
      <c r="DU442" s="33"/>
      <c r="DV442" s="34"/>
      <c r="DY442" s="31"/>
      <c r="DZ442" s="32"/>
      <c r="EA442" s="33"/>
      <c r="EB442" s="32"/>
      <c r="ED442" s="33"/>
      <c r="EE442" s="34"/>
      <c r="EH442" s="31"/>
      <c r="EI442" s="32"/>
      <c r="EJ442" s="33"/>
      <c r="EK442" s="32"/>
      <c r="EM442" s="33"/>
      <c r="EN442" s="34"/>
      <c r="EQ442" s="31"/>
      <c r="ER442" s="32"/>
      <c r="ES442" s="33"/>
      <c r="ET442" s="32"/>
      <c r="EV442" s="33"/>
      <c r="EW442" s="34"/>
      <c r="EZ442" s="31"/>
      <c r="FA442" s="32"/>
      <c r="FB442" s="33"/>
      <c r="FC442" s="32"/>
      <c r="FE442" s="33"/>
      <c r="FF442" s="34"/>
      <c r="FI442" s="31"/>
      <c r="FJ442" s="32"/>
      <c r="FK442" s="33"/>
      <c r="FL442" s="32"/>
      <c r="FN442" s="33"/>
      <c r="FO442" s="34"/>
      <c r="FR442" s="31"/>
      <c r="FS442" s="32"/>
      <c r="FT442" s="33"/>
      <c r="FU442" s="32"/>
      <c r="FW442" s="33"/>
      <c r="FX442" s="34"/>
      <c r="GA442" s="31"/>
      <c r="GB442" s="32"/>
      <c r="GC442" s="33"/>
      <c r="GD442" s="32"/>
      <c r="GF442" s="33"/>
      <c r="GG442" s="34"/>
      <c r="GJ442" s="31"/>
      <c r="GK442" s="32"/>
      <c r="GL442" s="33"/>
      <c r="GM442" s="32"/>
      <c r="GO442" s="33"/>
      <c r="GP442" s="34"/>
      <c r="GS442" s="31"/>
      <c r="GT442" s="32"/>
      <c r="GU442" s="33"/>
      <c r="GV442" s="32"/>
      <c r="GX442" s="33"/>
      <c r="GY442" s="34"/>
      <c r="HB442" s="31"/>
      <c r="HC442" s="32"/>
      <c r="HD442" s="33"/>
      <c r="HE442" s="32"/>
      <c r="HG442" s="33"/>
      <c r="HH442" s="34"/>
      <c r="HK442" s="31"/>
      <c r="HL442" s="32"/>
      <c r="HM442" s="33"/>
      <c r="HN442" s="32"/>
      <c r="HP442" s="33"/>
      <c r="HQ442" s="34"/>
      <c r="HT442" s="31"/>
      <c r="HU442" s="32"/>
      <c r="HV442" s="33"/>
      <c r="HW442" s="32"/>
      <c r="HY442" s="33"/>
      <c r="HZ442" s="34"/>
      <c r="IC442" s="31"/>
      <c r="ID442" s="32"/>
      <c r="IE442" s="33"/>
      <c r="IF442" s="32"/>
      <c r="IH442" s="33"/>
      <c r="II442" s="34"/>
      <c r="IL442" s="31"/>
      <c r="IM442" s="32"/>
      <c r="IN442" s="33"/>
      <c r="IO442" s="32"/>
      <c r="IQ442" s="33"/>
      <c r="IR442" s="34"/>
      <c r="IU442" s="31"/>
      <c r="IV442" s="32"/>
    </row>
    <row r="443" spans="1:256" s="30" customFormat="1" ht="30" customHeight="1">
      <c r="A443" s="22"/>
      <c r="B443" s="23"/>
      <c r="C443" s="24"/>
      <c r="D443" s="14"/>
      <c r="E443" s="14"/>
      <c r="F443" s="14"/>
      <c r="G443" s="14"/>
      <c r="H443" s="14"/>
      <c r="I443" s="14"/>
      <c r="J443" s="14"/>
      <c r="K443" s="14"/>
      <c r="L443" s="14"/>
      <c r="M443" s="25"/>
      <c r="N443" s="26"/>
      <c r="O443" s="14"/>
      <c r="P443" s="28"/>
      <c r="Q443" s="28"/>
      <c r="R443" s="28"/>
      <c r="S443" s="28"/>
      <c r="U443" s="31"/>
      <c r="V443" s="32"/>
      <c r="W443" s="33"/>
      <c r="X443" s="32"/>
      <c r="Z443" s="33"/>
      <c r="AA443" s="34"/>
      <c r="AD443" s="31"/>
      <c r="AE443" s="32"/>
      <c r="AF443" s="33"/>
      <c r="AG443" s="32"/>
      <c r="AI443" s="33"/>
      <c r="AJ443" s="34"/>
      <c r="AM443" s="31"/>
      <c r="AN443" s="32"/>
      <c r="AO443" s="33"/>
      <c r="AP443" s="32"/>
      <c r="AR443" s="33"/>
      <c r="AS443" s="34"/>
      <c r="AV443" s="31"/>
      <c r="AW443" s="32"/>
      <c r="AX443" s="33"/>
      <c r="AY443" s="32"/>
      <c r="BA443" s="33"/>
      <c r="BB443" s="34"/>
      <c r="BE443" s="31"/>
      <c r="BF443" s="32"/>
      <c r="BG443" s="33"/>
      <c r="BH443" s="32"/>
      <c r="BJ443" s="33"/>
      <c r="BK443" s="34"/>
      <c r="BN443" s="31"/>
      <c r="BO443" s="32"/>
      <c r="BP443" s="33"/>
      <c r="BQ443" s="32"/>
      <c r="BS443" s="33"/>
      <c r="BT443" s="34"/>
      <c r="BW443" s="31"/>
      <c r="BX443" s="32"/>
      <c r="BY443" s="33"/>
      <c r="BZ443" s="32"/>
      <c r="CB443" s="33"/>
      <c r="CC443" s="34"/>
      <c r="CF443" s="31"/>
      <c r="CG443" s="32"/>
      <c r="CH443" s="33"/>
      <c r="CI443" s="32"/>
      <c r="CK443" s="33"/>
      <c r="CL443" s="34"/>
      <c r="CO443" s="31"/>
      <c r="CP443" s="32"/>
      <c r="CQ443" s="33"/>
      <c r="CR443" s="32"/>
      <c r="CT443" s="33"/>
      <c r="CU443" s="34"/>
      <c r="CX443" s="31"/>
      <c r="CY443" s="32"/>
      <c r="CZ443" s="33"/>
      <c r="DA443" s="32"/>
      <c r="DC443" s="33"/>
      <c r="DD443" s="34"/>
      <c r="DG443" s="31"/>
      <c r="DH443" s="32"/>
      <c r="DI443" s="33"/>
      <c r="DJ443" s="32"/>
      <c r="DL443" s="33"/>
      <c r="DM443" s="34"/>
      <c r="DP443" s="31"/>
      <c r="DQ443" s="32"/>
      <c r="DR443" s="33"/>
      <c r="DS443" s="32"/>
      <c r="DU443" s="33"/>
      <c r="DV443" s="34"/>
      <c r="DY443" s="31"/>
      <c r="DZ443" s="32"/>
      <c r="EA443" s="33"/>
      <c r="EB443" s="32"/>
      <c r="ED443" s="33"/>
      <c r="EE443" s="34"/>
      <c r="EH443" s="31"/>
      <c r="EI443" s="32"/>
      <c r="EJ443" s="33"/>
      <c r="EK443" s="32"/>
      <c r="EM443" s="33"/>
      <c r="EN443" s="34"/>
      <c r="EQ443" s="31"/>
      <c r="ER443" s="32"/>
      <c r="ES443" s="33"/>
      <c r="ET443" s="32"/>
      <c r="EV443" s="33"/>
      <c r="EW443" s="34"/>
      <c r="EZ443" s="31"/>
      <c r="FA443" s="32"/>
      <c r="FB443" s="33"/>
      <c r="FC443" s="32"/>
      <c r="FE443" s="33"/>
      <c r="FF443" s="34"/>
      <c r="FI443" s="31"/>
      <c r="FJ443" s="32"/>
      <c r="FK443" s="33"/>
      <c r="FL443" s="32"/>
      <c r="FN443" s="33"/>
      <c r="FO443" s="34"/>
      <c r="FR443" s="31"/>
      <c r="FS443" s="32"/>
      <c r="FT443" s="33"/>
      <c r="FU443" s="32"/>
      <c r="FW443" s="33"/>
      <c r="FX443" s="34"/>
      <c r="GA443" s="31"/>
      <c r="GB443" s="32"/>
      <c r="GC443" s="33"/>
      <c r="GD443" s="32"/>
      <c r="GF443" s="33"/>
      <c r="GG443" s="34"/>
      <c r="GJ443" s="31"/>
      <c r="GK443" s="32"/>
      <c r="GL443" s="33"/>
      <c r="GM443" s="32"/>
      <c r="GO443" s="33"/>
      <c r="GP443" s="34"/>
      <c r="GS443" s="31"/>
      <c r="GT443" s="32"/>
      <c r="GU443" s="33"/>
      <c r="GV443" s="32"/>
      <c r="GX443" s="33"/>
      <c r="GY443" s="34"/>
      <c r="HB443" s="31"/>
      <c r="HC443" s="32"/>
      <c r="HD443" s="33"/>
      <c r="HE443" s="32"/>
      <c r="HG443" s="33"/>
      <c r="HH443" s="34"/>
      <c r="HK443" s="31"/>
      <c r="HL443" s="32"/>
      <c r="HM443" s="33"/>
      <c r="HN443" s="32"/>
      <c r="HP443" s="33"/>
      <c r="HQ443" s="34"/>
      <c r="HT443" s="31"/>
      <c r="HU443" s="32"/>
      <c r="HV443" s="33"/>
      <c r="HW443" s="32"/>
      <c r="HY443" s="33"/>
      <c r="HZ443" s="34"/>
      <c r="IC443" s="31"/>
      <c r="ID443" s="32"/>
      <c r="IE443" s="33"/>
      <c r="IF443" s="32"/>
      <c r="IH443" s="33"/>
      <c r="II443" s="34"/>
      <c r="IL443" s="31"/>
      <c r="IM443" s="32"/>
      <c r="IN443" s="33"/>
      <c r="IO443" s="32"/>
      <c r="IQ443" s="33"/>
      <c r="IR443" s="34"/>
      <c r="IU443" s="31"/>
      <c r="IV443" s="32"/>
    </row>
    <row r="444" spans="1:256" s="30" customFormat="1" ht="30" customHeight="1">
      <c r="A444" s="51"/>
      <c r="B444" s="23"/>
      <c r="C444" s="52"/>
      <c r="D444" s="53"/>
      <c r="E444" s="53"/>
      <c r="F444" s="53"/>
      <c r="G444" s="53"/>
      <c r="H444" s="53"/>
      <c r="I444" s="53"/>
      <c r="J444" s="53"/>
      <c r="K444" s="53"/>
      <c r="L444" s="53"/>
      <c r="M444" s="54"/>
      <c r="N444" s="55"/>
      <c r="O444" s="53"/>
      <c r="P444" s="28"/>
      <c r="Q444" s="56"/>
      <c r="S444" s="28"/>
      <c r="U444" s="31"/>
      <c r="V444" s="32"/>
      <c r="W444" s="33"/>
      <c r="X444" s="32"/>
      <c r="Z444" s="33"/>
      <c r="AA444" s="34"/>
      <c r="AD444" s="31"/>
      <c r="AE444" s="32"/>
      <c r="AF444" s="33"/>
      <c r="AG444" s="32"/>
      <c r="AI444" s="33"/>
      <c r="AJ444" s="34"/>
      <c r="AM444" s="31"/>
      <c r="AN444" s="32"/>
      <c r="AO444" s="33"/>
      <c r="AP444" s="32"/>
      <c r="AR444" s="33"/>
      <c r="AS444" s="34"/>
      <c r="AV444" s="31"/>
      <c r="AW444" s="32"/>
      <c r="AX444" s="33"/>
      <c r="AY444" s="32"/>
      <c r="BA444" s="33"/>
      <c r="BB444" s="34"/>
      <c r="BE444" s="31"/>
      <c r="BF444" s="32"/>
      <c r="BG444" s="33"/>
      <c r="BH444" s="32"/>
      <c r="BJ444" s="33"/>
      <c r="BK444" s="34"/>
      <c r="BN444" s="31"/>
      <c r="BO444" s="32"/>
      <c r="BP444" s="33"/>
      <c r="BQ444" s="32"/>
      <c r="BS444" s="33"/>
      <c r="BT444" s="34"/>
      <c r="BW444" s="31"/>
      <c r="BX444" s="32"/>
      <c r="BY444" s="33"/>
      <c r="BZ444" s="32"/>
      <c r="CB444" s="33"/>
      <c r="CC444" s="34"/>
      <c r="CF444" s="31"/>
      <c r="CG444" s="32"/>
      <c r="CH444" s="33"/>
      <c r="CI444" s="32"/>
      <c r="CK444" s="33"/>
      <c r="CL444" s="34"/>
      <c r="CO444" s="31"/>
      <c r="CP444" s="32"/>
      <c r="CQ444" s="33"/>
      <c r="CR444" s="32"/>
      <c r="CT444" s="33"/>
      <c r="CU444" s="34"/>
      <c r="CX444" s="31"/>
      <c r="CY444" s="32"/>
      <c r="CZ444" s="33"/>
      <c r="DA444" s="32"/>
      <c r="DC444" s="33"/>
      <c r="DD444" s="34"/>
      <c r="DG444" s="31"/>
      <c r="DH444" s="32"/>
      <c r="DI444" s="33"/>
      <c r="DJ444" s="32"/>
      <c r="DL444" s="33"/>
      <c r="DM444" s="34"/>
      <c r="DP444" s="31"/>
      <c r="DQ444" s="32"/>
      <c r="DR444" s="33"/>
      <c r="DS444" s="32"/>
      <c r="DU444" s="33"/>
      <c r="DV444" s="34"/>
      <c r="DY444" s="31"/>
      <c r="DZ444" s="32"/>
      <c r="EA444" s="33"/>
      <c r="EB444" s="32"/>
      <c r="ED444" s="33"/>
      <c r="EE444" s="34"/>
      <c r="EH444" s="31"/>
      <c r="EI444" s="32"/>
      <c r="EJ444" s="33"/>
      <c r="EK444" s="32"/>
      <c r="EM444" s="33"/>
      <c r="EN444" s="34"/>
      <c r="EQ444" s="31"/>
      <c r="ER444" s="32"/>
      <c r="ES444" s="33"/>
      <c r="ET444" s="32"/>
      <c r="EV444" s="33"/>
      <c r="EW444" s="34"/>
      <c r="EZ444" s="31"/>
      <c r="FA444" s="32"/>
      <c r="FB444" s="33"/>
      <c r="FC444" s="32"/>
      <c r="FE444" s="33"/>
      <c r="FF444" s="34"/>
      <c r="FI444" s="31"/>
      <c r="FJ444" s="32"/>
      <c r="FK444" s="33"/>
      <c r="FL444" s="32"/>
      <c r="FN444" s="33"/>
      <c r="FO444" s="34"/>
      <c r="FR444" s="31"/>
      <c r="FS444" s="32"/>
      <c r="FT444" s="33"/>
      <c r="FU444" s="32"/>
      <c r="FW444" s="33"/>
      <c r="FX444" s="34"/>
      <c r="GA444" s="31"/>
      <c r="GB444" s="32"/>
      <c r="GC444" s="33"/>
      <c r="GD444" s="32"/>
      <c r="GF444" s="33"/>
      <c r="GG444" s="34"/>
      <c r="GJ444" s="31"/>
      <c r="GK444" s="32"/>
      <c r="GL444" s="33"/>
      <c r="GM444" s="32"/>
      <c r="GO444" s="33"/>
      <c r="GP444" s="34"/>
      <c r="GS444" s="31"/>
      <c r="GT444" s="32"/>
      <c r="GU444" s="33"/>
      <c r="GV444" s="32"/>
      <c r="GX444" s="33"/>
      <c r="GY444" s="34"/>
      <c r="HB444" s="31"/>
      <c r="HC444" s="32"/>
      <c r="HD444" s="33"/>
      <c r="HE444" s="32"/>
      <c r="HG444" s="33"/>
      <c r="HH444" s="34"/>
      <c r="HK444" s="31"/>
      <c r="HL444" s="32"/>
      <c r="HM444" s="33"/>
      <c r="HN444" s="32"/>
      <c r="HP444" s="33"/>
      <c r="HQ444" s="34"/>
      <c r="HT444" s="31"/>
      <c r="HU444" s="32"/>
      <c r="HV444" s="33"/>
      <c r="HW444" s="32"/>
      <c r="HY444" s="33"/>
      <c r="HZ444" s="34"/>
      <c r="IC444" s="31"/>
      <c r="ID444" s="32"/>
      <c r="IE444" s="33"/>
      <c r="IF444" s="32"/>
      <c r="IH444" s="33"/>
      <c r="II444" s="34"/>
      <c r="IL444" s="31"/>
      <c r="IM444" s="32"/>
      <c r="IN444" s="33"/>
      <c r="IO444" s="32"/>
      <c r="IQ444" s="33"/>
      <c r="IR444" s="34"/>
      <c r="IU444" s="31"/>
      <c r="IV444" s="32"/>
    </row>
    <row r="445" spans="1:256" s="30" customFormat="1" ht="30" customHeight="1">
      <c r="A445" s="22"/>
      <c r="B445" s="23"/>
      <c r="C445" s="24"/>
      <c r="D445" s="14"/>
      <c r="E445" s="14"/>
      <c r="F445" s="14"/>
      <c r="G445" s="14"/>
      <c r="H445" s="14"/>
      <c r="I445" s="14"/>
      <c r="J445" s="14"/>
      <c r="K445" s="14"/>
      <c r="L445" s="14"/>
      <c r="M445" s="25"/>
      <c r="N445" s="26"/>
      <c r="O445" s="14"/>
      <c r="P445" s="28"/>
      <c r="Q445" s="28"/>
      <c r="R445" s="28"/>
      <c r="S445" s="28"/>
      <c r="U445" s="31"/>
      <c r="V445" s="32"/>
      <c r="W445" s="33"/>
      <c r="X445" s="32"/>
      <c r="Z445" s="33"/>
      <c r="AA445" s="34"/>
      <c r="AD445" s="31"/>
      <c r="AE445" s="32"/>
      <c r="AF445" s="33"/>
      <c r="AG445" s="32"/>
      <c r="AI445" s="33"/>
      <c r="AJ445" s="34"/>
      <c r="AM445" s="31"/>
      <c r="AN445" s="32"/>
      <c r="AO445" s="33"/>
      <c r="AP445" s="32"/>
      <c r="AR445" s="33"/>
      <c r="AS445" s="34"/>
      <c r="AV445" s="31"/>
      <c r="AW445" s="32"/>
      <c r="AX445" s="33"/>
      <c r="AY445" s="32"/>
      <c r="BA445" s="33"/>
      <c r="BB445" s="34"/>
      <c r="BE445" s="31"/>
      <c r="BF445" s="32"/>
      <c r="BG445" s="33"/>
      <c r="BH445" s="32"/>
      <c r="BJ445" s="33"/>
      <c r="BK445" s="34"/>
      <c r="BN445" s="31"/>
      <c r="BO445" s="32"/>
      <c r="BP445" s="33"/>
      <c r="BQ445" s="32"/>
      <c r="BS445" s="33"/>
      <c r="BT445" s="34"/>
      <c r="BW445" s="31"/>
      <c r="BX445" s="32"/>
      <c r="BY445" s="33"/>
      <c r="BZ445" s="32"/>
      <c r="CB445" s="33"/>
      <c r="CC445" s="34"/>
      <c r="CF445" s="31"/>
      <c r="CG445" s="32"/>
      <c r="CH445" s="33"/>
      <c r="CI445" s="32"/>
      <c r="CK445" s="33"/>
      <c r="CL445" s="34"/>
      <c r="CO445" s="31"/>
      <c r="CP445" s="32"/>
      <c r="CQ445" s="33"/>
      <c r="CR445" s="32"/>
      <c r="CT445" s="33"/>
      <c r="CU445" s="34"/>
      <c r="CX445" s="31"/>
      <c r="CY445" s="32"/>
      <c r="CZ445" s="33"/>
      <c r="DA445" s="32"/>
      <c r="DC445" s="33"/>
      <c r="DD445" s="34"/>
      <c r="DG445" s="31"/>
      <c r="DH445" s="32"/>
      <c r="DI445" s="33"/>
      <c r="DJ445" s="32"/>
      <c r="DL445" s="33"/>
      <c r="DM445" s="34"/>
      <c r="DP445" s="31"/>
      <c r="DQ445" s="32"/>
      <c r="DR445" s="33"/>
      <c r="DS445" s="32"/>
      <c r="DU445" s="33"/>
      <c r="DV445" s="34"/>
      <c r="DY445" s="31"/>
      <c r="DZ445" s="32"/>
      <c r="EA445" s="33"/>
      <c r="EB445" s="32"/>
      <c r="ED445" s="33"/>
      <c r="EE445" s="34"/>
      <c r="EH445" s="31"/>
      <c r="EI445" s="32"/>
      <c r="EJ445" s="33"/>
      <c r="EK445" s="32"/>
      <c r="EM445" s="33"/>
      <c r="EN445" s="34"/>
      <c r="EQ445" s="31"/>
      <c r="ER445" s="32"/>
      <c r="ES445" s="33"/>
      <c r="ET445" s="32"/>
      <c r="EV445" s="33"/>
      <c r="EW445" s="34"/>
      <c r="EZ445" s="31"/>
      <c r="FA445" s="32"/>
      <c r="FB445" s="33"/>
      <c r="FC445" s="32"/>
      <c r="FE445" s="33"/>
      <c r="FF445" s="34"/>
      <c r="FI445" s="31"/>
      <c r="FJ445" s="32"/>
      <c r="FK445" s="33"/>
      <c r="FL445" s="32"/>
      <c r="FN445" s="33"/>
      <c r="FO445" s="34"/>
      <c r="FR445" s="31"/>
      <c r="FS445" s="32"/>
      <c r="FT445" s="33"/>
      <c r="FU445" s="32"/>
      <c r="FW445" s="33"/>
      <c r="FX445" s="34"/>
      <c r="GA445" s="31"/>
      <c r="GB445" s="32"/>
      <c r="GC445" s="33"/>
      <c r="GD445" s="32"/>
      <c r="GF445" s="33"/>
      <c r="GG445" s="34"/>
      <c r="GJ445" s="31"/>
      <c r="GK445" s="32"/>
      <c r="GL445" s="33"/>
      <c r="GM445" s="32"/>
      <c r="GO445" s="33"/>
      <c r="GP445" s="34"/>
      <c r="GS445" s="31"/>
      <c r="GT445" s="32"/>
      <c r="GU445" s="33"/>
      <c r="GV445" s="32"/>
      <c r="GX445" s="33"/>
      <c r="GY445" s="34"/>
      <c r="HB445" s="31"/>
      <c r="HC445" s="32"/>
      <c r="HD445" s="33"/>
      <c r="HE445" s="32"/>
      <c r="HG445" s="33"/>
      <c r="HH445" s="34"/>
      <c r="HK445" s="31"/>
      <c r="HL445" s="32"/>
      <c r="HM445" s="33"/>
      <c r="HN445" s="32"/>
      <c r="HP445" s="33"/>
      <c r="HQ445" s="34"/>
      <c r="HT445" s="31"/>
      <c r="HU445" s="32"/>
      <c r="HV445" s="33"/>
      <c r="HW445" s="32"/>
      <c r="HY445" s="33"/>
      <c r="HZ445" s="34"/>
      <c r="IC445" s="31"/>
      <c r="ID445" s="32"/>
      <c r="IE445" s="33"/>
      <c r="IF445" s="32"/>
      <c r="IH445" s="33"/>
      <c r="II445" s="34"/>
      <c r="IL445" s="31"/>
      <c r="IM445" s="32"/>
      <c r="IN445" s="33"/>
      <c r="IO445" s="32"/>
      <c r="IQ445" s="33"/>
      <c r="IR445" s="34"/>
      <c r="IU445" s="31"/>
      <c r="IV445" s="32"/>
    </row>
    <row r="446" spans="1:256" s="30" customFormat="1" ht="30" customHeight="1">
      <c r="A446" s="22"/>
      <c r="B446" s="23"/>
      <c r="C446" s="24"/>
      <c r="D446" s="14"/>
      <c r="E446" s="14"/>
      <c r="F446" s="14"/>
      <c r="G446" s="14"/>
      <c r="H446" s="14"/>
      <c r="I446" s="14"/>
      <c r="J446" s="14"/>
      <c r="K446" s="14"/>
      <c r="L446" s="14"/>
      <c r="M446" s="25"/>
      <c r="N446" s="26"/>
      <c r="O446" s="14"/>
      <c r="P446" s="28"/>
      <c r="Q446" s="28"/>
      <c r="R446" s="28"/>
      <c r="S446" s="28"/>
      <c r="U446" s="31"/>
      <c r="V446" s="32"/>
      <c r="W446" s="33"/>
      <c r="X446" s="32"/>
      <c r="Z446" s="33"/>
      <c r="AA446" s="34"/>
      <c r="AD446" s="31"/>
      <c r="AE446" s="32"/>
      <c r="AF446" s="33"/>
      <c r="AG446" s="32"/>
      <c r="AI446" s="33"/>
      <c r="AJ446" s="34"/>
      <c r="AM446" s="31"/>
      <c r="AN446" s="32"/>
      <c r="AO446" s="33"/>
      <c r="AP446" s="32"/>
      <c r="AR446" s="33"/>
      <c r="AS446" s="34"/>
      <c r="AV446" s="31"/>
      <c r="AW446" s="32"/>
      <c r="AX446" s="33"/>
      <c r="AY446" s="32"/>
      <c r="BA446" s="33"/>
      <c r="BB446" s="34"/>
      <c r="BE446" s="31"/>
      <c r="BF446" s="32"/>
      <c r="BG446" s="33"/>
      <c r="BH446" s="32"/>
      <c r="BJ446" s="33"/>
      <c r="BK446" s="34"/>
      <c r="BN446" s="31"/>
      <c r="BO446" s="32"/>
      <c r="BP446" s="33"/>
      <c r="BQ446" s="32"/>
      <c r="BS446" s="33"/>
      <c r="BT446" s="34"/>
      <c r="BW446" s="31"/>
      <c r="BX446" s="32"/>
      <c r="BY446" s="33"/>
      <c r="BZ446" s="32"/>
      <c r="CB446" s="33"/>
      <c r="CC446" s="34"/>
      <c r="CF446" s="31"/>
      <c r="CG446" s="32"/>
      <c r="CH446" s="33"/>
      <c r="CI446" s="32"/>
      <c r="CK446" s="33"/>
      <c r="CL446" s="34"/>
      <c r="CO446" s="31"/>
      <c r="CP446" s="32"/>
      <c r="CQ446" s="33"/>
      <c r="CR446" s="32"/>
      <c r="CT446" s="33"/>
      <c r="CU446" s="34"/>
      <c r="CX446" s="31"/>
      <c r="CY446" s="32"/>
      <c r="CZ446" s="33"/>
      <c r="DA446" s="32"/>
      <c r="DC446" s="33"/>
      <c r="DD446" s="34"/>
      <c r="DG446" s="31"/>
      <c r="DH446" s="32"/>
      <c r="DI446" s="33"/>
      <c r="DJ446" s="32"/>
      <c r="DL446" s="33"/>
      <c r="DM446" s="34"/>
      <c r="DP446" s="31"/>
      <c r="DQ446" s="32"/>
      <c r="DR446" s="33"/>
      <c r="DS446" s="32"/>
      <c r="DU446" s="33"/>
      <c r="DV446" s="34"/>
      <c r="DY446" s="31"/>
      <c r="DZ446" s="32"/>
      <c r="EA446" s="33"/>
      <c r="EB446" s="32"/>
      <c r="ED446" s="33"/>
      <c r="EE446" s="34"/>
      <c r="EH446" s="31"/>
      <c r="EI446" s="32"/>
      <c r="EJ446" s="33"/>
      <c r="EK446" s="32"/>
      <c r="EM446" s="33"/>
      <c r="EN446" s="34"/>
      <c r="EQ446" s="31"/>
      <c r="ER446" s="32"/>
      <c r="ES446" s="33"/>
      <c r="ET446" s="32"/>
      <c r="EV446" s="33"/>
      <c r="EW446" s="34"/>
      <c r="EZ446" s="31"/>
      <c r="FA446" s="32"/>
      <c r="FB446" s="33"/>
      <c r="FC446" s="32"/>
      <c r="FE446" s="33"/>
      <c r="FF446" s="34"/>
      <c r="FI446" s="31"/>
      <c r="FJ446" s="32"/>
      <c r="FK446" s="33"/>
      <c r="FL446" s="32"/>
      <c r="FN446" s="33"/>
      <c r="FO446" s="34"/>
      <c r="FR446" s="31"/>
      <c r="FS446" s="32"/>
      <c r="FT446" s="33"/>
      <c r="FU446" s="32"/>
      <c r="FW446" s="33"/>
      <c r="FX446" s="34"/>
      <c r="GA446" s="31"/>
      <c r="GB446" s="32"/>
      <c r="GC446" s="33"/>
      <c r="GD446" s="32"/>
      <c r="GF446" s="33"/>
      <c r="GG446" s="34"/>
      <c r="GJ446" s="31"/>
      <c r="GK446" s="32"/>
      <c r="GL446" s="33"/>
      <c r="GM446" s="32"/>
      <c r="GO446" s="33"/>
      <c r="GP446" s="34"/>
      <c r="GS446" s="31"/>
      <c r="GT446" s="32"/>
      <c r="GU446" s="33"/>
      <c r="GV446" s="32"/>
      <c r="GX446" s="33"/>
      <c r="GY446" s="34"/>
      <c r="HB446" s="31"/>
      <c r="HC446" s="32"/>
      <c r="HD446" s="33"/>
      <c r="HE446" s="32"/>
      <c r="HG446" s="33"/>
      <c r="HH446" s="34"/>
      <c r="HK446" s="31"/>
      <c r="HL446" s="32"/>
      <c r="HM446" s="33"/>
      <c r="HN446" s="32"/>
      <c r="HP446" s="33"/>
      <c r="HQ446" s="34"/>
      <c r="HT446" s="31"/>
      <c r="HU446" s="32"/>
      <c r="HV446" s="33"/>
      <c r="HW446" s="32"/>
      <c r="HY446" s="33"/>
      <c r="HZ446" s="34"/>
      <c r="IC446" s="31"/>
      <c r="ID446" s="32"/>
      <c r="IE446" s="33"/>
      <c r="IF446" s="32"/>
      <c r="IH446" s="33"/>
      <c r="II446" s="34"/>
      <c r="IL446" s="31"/>
      <c r="IM446" s="32"/>
      <c r="IN446" s="33"/>
      <c r="IO446" s="32"/>
      <c r="IQ446" s="33"/>
      <c r="IR446" s="34"/>
      <c r="IU446" s="31"/>
      <c r="IV446" s="32"/>
    </row>
    <row r="447" spans="1:256" s="30" customFormat="1" ht="30" customHeight="1">
      <c r="A447" s="22"/>
      <c r="B447" s="23"/>
      <c r="C447" s="24"/>
      <c r="D447" s="14"/>
      <c r="E447" s="14"/>
      <c r="F447" s="14"/>
      <c r="G447" s="14"/>
      <c r="H447" s="14"/>
      <c r="I447" s="14"/>
      <c r="J447" s="14"/>
      <c r="K447" s="14"/>
      <c r="L447" s="14"/>
      <c r="M447" s="25"/>
      <c r="N447" s="26"/>
      <c r="O447" s="14"/>
      <c r="P447" s="28"/>
      <c r="Q447" s="28"/>
      <c r="R447" s="28"/>
      <c r="S447" s="28"/>
      <c r="U447" s="31"/>
      <c r="V447" s="32"/>
      <c r="W447" s="33"/>
      <c r="X447" s="32"/>
      <c r="Z447" s="33"/>
      <c r="AA447" s="34"/>
      <c r="AD447" s="31"/>
      <c r="AE447" s="32"/>
      <c r="AF447" s="33"/>
      <c r="AG447" s="32"/>
      <c r="AI447" s="33"/>
      <c r="AJ447" s="34"/>
      <c r="AM447" s="31"/>
      <c r="AN447" s="32"/>
      <c r="AO447" s="33"/>
      <c r="AP447" s="32"/>
      <c r="AR447" s="33"/>
      <c r="AS447" s="34"/>
      <c r="AV447" s="31"/>
      <c r="AW447" s="32"/>
      <c r="AX447" s="33"/>
      <c r="AY447" s="32"/>
      <c r="BA447" s="33"/>
      <c r="BB447" s="34"/>
      <c r="BE447" s="31"/>
      <c r="BF447" s="32"/>
      <c r="BG447" s="33"/>
      <c r="BH447" s="32"/>
      <c r="BJ447" s="33"/>
      <c r="BK447" s="34"/>
      <c r="BN447" s="31"/>
      <c r="BO447" s="32"/>
      <c r="BP447" s="33"/>
      <c r="BQ447" s="32"/>
      <c r="BS447" s="33"/>
      <c r="BT447" s="34"/>
      <c r="BW447" s="31"/>
      <c r="BX447" s="32"/>
      <c r="BY447" s="33"/>
      <c r="BZ447" s="32"/>
      <c r="CB447" s="33"/>
      <c r="CC447" s="34"/>
      <c r="CF447" s="31"/>
      <c r="CG447" s="32"/>
      <c r="CH447" s="33"/>
      <c r="CI447" s="32"/>
      <c r="CK447" s="33"/>
      <c r="CL447" s="34"/>
      <c r="CO447" s="31"/>
      <c r="CP447" s="32"/>
      <c r="CQ447" s="33"/>
      <c r="CR447" s="32"/>
      <c r="CT447" s="33"/>
      <c r="CU447" s="34"/>
      <c r="CX447" s="31"/>
      <c r="CY447" s="32"/>
      <c r="CZ447" s="33"/>
      <c r="DA447" s="32"/>
      <c r="DC447" s="33"/>
      <c r="DD447" s="34"/>
      <c r="DG447" s="31"/>
      <c r="DH447" s="32"/>
      <c r="DI447" s="33"/>
      <c r="DJ447" s="32"/>
      <c r="DL447" s="33"/>
      <c r="DM447" s="34"/>
      <c r="DP447" s="31"/>
      <c r="DQ447" s="32"/>
      <c r="DR447" s="33"/>
      <c r="DS447" s="32"/>
      <c r="DU447" s="33"/>
      <c r="DV447" s="34"/>
      <c r="DY447" s="31"/>
      <c r="DZ447" s="32"/>
      <c r="EA447" s="33"/>
      <c r="EB447" s="32"/>
      <c r="ED447" s="33"/>
      <c r="EE447" s="34"/>
      <c r="EH447" s="31"/>
      <c r="EI447" s="32"/>
      <c r="EJ447" s="33"/>
      <c r="EK447" s="32"/>
      <c r="EM447" s="33"/>
      <c r="EN447" s="34"/>
      <c r="EQ447" s="31"/>
      <c r="ER447" s="32"/>
      <c r="ES447" s="33"/>
      <c r="ET447" s="32"/>
      <c r="EV447" s="33"/>
      <c r="EW447" s="34"/>
      <c r="EZ447" s="31"/>
      <c r="FA447" s="32"/>
      <c r="FB447" s="33"/>
      <c r="FC447" s="32"/>
      <c r="FE447" s="33"/>
      <c r="FF447" s="34"/>
      <c r="FI447" s="31"/>
      <c r="FJ447" s="32"/>
      <c r="FK447" s="33"/>
      <c r="FL447" s="32"/>
      <c r="FN447" s="33"/>
      <c r="FO447" s="34"/>
      <c r="FR447" s="31"/>
      <c r="FS447" s="32"/>
      <c r="FT447" s="33"/>
      <c r="FU447" s="32"/>
      <c r="FW447" s="33"/>
      <c r="FX447" s="34"/>
      <c r="GA447" s="31"/>
      <c r="GB447" s="32"/>
      <c r="GC447" s="33"/>
      <c r="GD447" s="32"/>
      <c r="GF447" s="33"/>
      <c r="GG447" s="34"/>
      <c r="GJ447" s="31"/>
      <c r="GK447" s="32"/>
      <c r="GL447" s="33"/>
      <c r="GM447" s="32"/>
      <c r="GO447" s="33"/>
      <c r="GP447" s="34"/>
      <c r="GS447" s="31"/>
      <c r="GT447" s="32"/>
      <c r="GU447" s="33"/>
      <c r="GV447" s="32"/>
      <c r="GX447" s="33"/>
      <c r="GY447" s="34"/>
      <c r="HB447" s="31"/>
      <c r="HC447" s="32"/>
      <c r="HD447" s="33"/>
      <c r="HE447" s="32"/>
      <c r="HG447" s="33"/>
      <c r="HH447" s="34"/>
      <c r="HK447" s="31"/>
      <c r="HL447" s="32"/>
      <c r="HM447" s="33"/>
      <c r="HN447" s="32"/>
      <c r="HP447" s="33"/>
      <c r="HQ447" s="34"/>
      <c r="HT447" s="31"/>
      <c r="HU447" s="32"/>
      <c r="HV447" s="33"/>
      <c r="HW447" s="32"/>
      <c r="HY447" s="33"/>
      <c r="HZ447" s="34"/>
      <c r="IC447" s="31"/>
      <c r="ID447" s="32"/>
      <c r="IE447" s="33"/>
      <c r="IF447" s="32"/>
      <c r="IH447" s="33"/>
      <c r="II447" s="34"/>
      <c r="IL447" s="31"/>
      <c r="IM447" s="32"/>
      <c r="IN447" s="33"/>
      <c r="IO447" s="32"/>
      <c r="IQ447" s="33"/>
      <c r="IR447" s="34"/>
      <c r="IU447" s="31"/>
      <c r="IV447" s="32"/>
    </row>
    <row r="448" spans="1:256" s="30" customFormat="1" ht="30" customHeight="1">
      <c r="A448" s="22"/>
      <c r="B448" s="23"/>
      <c r="C448" s="24"/>
      <c r="D448" s="14"/>
      <c r="E448" s="14"/>
      <c r="F448" s="14"/>
      <c r="G448" s="14"/>
      <c r="H448" s="14"/>
      <c r="I448" s="14"/>
      <c r="J448" s="14"/>
      <c r="K448" s="14"/>
      <c r="L448" s="14"/>
      <c r="M448" s="25"/>
      <c r="N448" s="26"/>
      <c r="O448" s="14"/>
      <c r="P448" s="28"/>
      <c r="Q448" s="28"/>
      <c r="R448" s="28"/>
      <c r="S448" s="28"/>
      <c r="U448" s="31"/>
      <c r="V448" s="32"/>
      <c r="W448" s="33"/>
      <c r="X448" s="32"/>
      <c r="Z448" s="33"/>
      <c r="AA448" s="34"/>
      <c r="AD448" s="31"/>
      <c r="AE448" s="32"/>
      <c r="AF448" s="33"/>
      <c r="AG448" s="32"/>
      <c r="AI448" s="33"/>
      <c r="AJ448" s="34"/>
      <c r="AM448" s="31"/>
      <c r="AN448" s="32"/>
      <c r="AO448" s="33"/>
      <c r="AP448" s="32"/>
      <c r="AR448" s="33"/>
      <c r="AS448" s="34"/>
      <c r="AV448" s="31"/>
      <c r="AW448" s="32"/>
      <c r="AX448" s="33"/>
      <c r="AY448" s="32"/>
      <c r="BA448" s="33"/>
      <c r="BB448" s="34"/>
      <c r="BE448" s="31"/>
      <c r="BF448" s="32"/>
      <c r="BG448" s="33"/>
      <c r="BH448" s="32"/>
      <c r="BJ448" s="33"/>
      <c r="BK448" s="34"/>
      <c r="BN448" s="31"/>
      <c r="BO448" s="32"/>
      <c r="BP448" s="33"/>
      <c r="BQ448" s="32"/>
      <c r="BS448" s="33"/>
      <c r="BT448" s="34"/>
      <c r="BW448" s="31"/>
      <c r="BX448" s="32"/>
      <c r="BY448" s="33"/>
      <c r="BZ448" s="32"/>
      <c r="CB448" s="33"/>
      <c r="CC448" s="34"/>
      <c r="CF448" s="31"/>
      <c r="CG448" s="32"/>
      <c r="CH448" s="33"/>
      <c r="CI448" s="32"/>
      <c r="CK448" s="33"/>
      <c r="CL448" s="34"/>
      <c r="CO448" s="31"/>
      <c r="CP448" s="32"/>
      <c r="CQ448" s="33"/>
      <c r="CR448" s="32"/>
      <c r="CT448" s="33"/>
      <c r="CU448" s="34"/>
      <c r="CX448" s="31"/>
      <c r="CY448" s="32"/>
      <c r="CZ448" s="33"/>
      <c r="DA448" s="32"/>
      <c r="DC448" s="33"/>
      <c r="DD448" s="34"/>
      <c r="DG448" s="31"/>
      <c r="DH448" s="32"/>
      <c r="DI448" s="33"/>
      <c r="DJ448" s="32"/>
      <c r="DL448" s="33"/>
      <c r="DM448" s="34"/>
      <c r="DP448" s="31"/>
      <c r="DQ448" s="32"/>
      <c r="DR448" s="33"/>
      <c r="DS448" s="32"/>
      <c r="DU448" s="33"/>
      <c r="DV448" s="34"/>
      <c r="DY448" s="31"/>
      <c r="DZ448" s="32"/>
      <c r="EA448" s="33"/>
      <c r="EB448" s="32"/>
      <c r="ED448" s="33"/>
      <c r="EE448" s="34"/>
      <c r="EH448" s="31"/>
      <c r="EI448" s="32"/>
      <c r="EJ448" s="33"/>
      <c r="EK448" s="32"/>
      <c r="EM448" s="33"/>
      <c r="EN448" s="34"/>
      <c r="EQ448" s="31"/>
      <c r="ER448" s="32"/>
      <c r="ES448" s="33"/>
      <c r="ET448" s="32"/>
      <c r="EV448" s="33"/>
      <c r="EW448" s="34"/>
      <c r="EZ448" s="31"/>
      <c r="FA448" s="32"/>
      <c r="FB448" s="33"/>
      <c r="FC448" s="32"/>
      <c r="FE448" s="33"/>
      <c r="FF448" s="34"/>
      <c r="FI448" s="31"/>
      <c r="FJ448" s="32"/>
      <c r="FK448" s="33"/>
      <c r="FL448" s="32"/>
      <c r="FN448" s="33"/>
      <c r="FO448" s="34"/>
      <c r="FR448" s="31"/>
      <c r="FS448" s="32"/>
      <c r="FT448" s="33"/>
      <c r="FU448" s="32"/>
      <c r="FW448" s="33"/>
      <c r="FX448" s="34"/>
      <c r="GA448" s="31"/>
      <c r="GB448" s="32"/>
      <c r="GC448" s="33"/>
      <c r="GD448" s="32"/>
      <c r="GF448" s="33"/>
      <c r="GG448" s="34"/>
      <c r="GJ448" s="31"/>
      <c r="GK448" s="32"/>
      <c r="GL448" s="33"/>
      <c r="GM448" s="32"/>
      <c r="GO448" s="33"/>
      <c r="GP448" s="34"/>
      <c r="GS448" s="31"/>
      <c r="GT448" s="32"/>
      <c r="GU448" s="33"/>
      <c r="GV448" s="32"/>
      <c r="GX448" s="33"/>
      <c r="GY448" s="34"/>
      <c r="HB448" s="31"/>
      <c r="HC448" s="32"/>
      <c r="HD448" s="33"/>
      <c r="HE448" s="32"/>
      <c r="HG448" s="33"/>
      <c r="HH448" s="34"/>
      <c r="HK448" s="31"/>
      <c r="HL448" s="32"/>
      <c r="HM448" s="33"/>
      <c r="HN448" s="32"/>
      <c r="HP448" s="33"/>
      <c r="HQ448" s="34"/>
      <c r="HT448" s="31"/>
      <c r="HU448" s="32"/>
      <c r="HV448" s="33"/>
      <c r="HW448" s="32"/>
      <c r="HY448" s="33"/>
      <c r="HZ448" s="34"/>
      <c r="IC448" s="31"/>
      <c r="ID448" s="32"/>
      <c r="IE448" s="33"/>
      <c r="IF448" s="32"/>
      <c r="IH448" s="33"/>
      <c r="II448" s="34"/>
      <c r="IL448" s="31"/>
      <c r="IM448" s="32"/>
      <c r="IN448" s="33"/>
      <c r="IO448" s="32"/>
      <c r="IQ448" s="33"/>
      <c r="IR448" s="34"/>
      <c r="IU448" s="31"/>
      <c r="IV448" s="32"/>
    </row>
    <row r="449" spans="1:256" s="30" customFormat="1" ht="30" customHeight="1">
      <c r="A449" s="22"/>
      <c r="B449" s="23"/>
      <c r="C449" s="24"/>
      <c r="D449" s="14"/>
      <c r="E449" s="14"/>
      <c r="F449" s="14"/>
      <c r="G449" s="14"/>
      <c r="H449" s="14"/>
      <c r="I449" s="14"/>
      <c r="J449" s="14"/>
      <c r="K449" s="14"/>
      <c r="L449" s="14"/>
      <c r="M449" s="25"/>
      <c r="N449" s="26"/>
      <c r="O449" s="14"/>
      <c r="P449" s="28"/>
      <c r="Q449" s="28"/>
      <c r="R449" s="28"/>
      <c r="S449" s="28"/>
      <c r="U449" s="31"/>
      <c r="V449" s="32"/>
      <c r="W449" s="33"/>
      <c r="X449" s="32"/>
      <c r="Z449" s="33"/>
      <c r="AA449" s="34"/>
      <c r="AD449" s="31"/>
      <c r="AE449" s="32"/>
      <c r="AF449" s="33"/>
      <c r="AG449" s="32"/>
      <c r="AI449" s="33"/>
      <c r="AJ449" s="34"/>
      <c r="AM449" s="31"/>
      <c r="AN449" s="32"/>
      <c r="AO449" s="33"/>
      <c r="AP449" s="32"/>
      <c r="AR449" s="33"/>
      <c r="AS449" s="34"/>
      <c r="AV449" s="31"/>
      <c r="AW449" s="32"/>
      <c r="AX449" s="33"/>
      <c r="AY449" s="32"/>
      <c r="BA449" s="33"/>
      <c r="BB449" s="34"/>
      <c r="BE449" s="31"/>
      <c r="BF449" s="32"/>
      <c r="BG449" s="33"/>
      <c r="BH449" s="32"/>
      <c r="BJ449" s="33"/>
      <c r="BK449" s="34"/>
      <c r="BN449" s="31"/>
      <c r="BO449" s="32"/>
      <c r="BP449" s="33"/>
      <c r="BQ449" s="32"/>
      <c r="BS449" s="33"/>
      <c r="BT449" s="34"/>
      <c r="BW449" s="31"/>
      <c r="BX449" s="32"/>
      <c r="BY449" s="33"/>
      <c r="BZ449" s="32"/>
      <c r="CB449" s="33"/>
      <c r="CC449" s="34"/>
      <c r="CF449" s="31"/>
      <c r="CG449" s="32"/>
      <c r="CH449" s="33"/>
      <c r="CI449" s="32"/>
      <c r="CK449" s="33"/>
      <c r="CL449" s="34"/>
      <c r="CO449" s="31"/>
      <c r="CP449" s="32"/>
      <c r="CQ449" s="33"/>
      <c r="CR449" s="32"/>
      <c r="CT449" s="33"/>
      <c r="CU449" s="34"/>
      <c r="CX449" s="31"/>
      <c r="CY449" s="32"/>
      <c r="CZ449" s="33"/>
      <c r="DA449" s="32"/>
      <c r="DC449" s="33"/>
      <c r="DD449" s="34"/>
      <c r="DG449" s="31"/>
      <c r="DH449" s="32"/>
      <c r="DI449" s="33"/>
      <c r="DJ449" s="32"/>
      <c r="DL449" s="33"/>
      <c r="DM449" s="34"/>
      <c r="DP449" s="31"/>
      <c r="DQ449" s="32"/>
      <c r="DR449" s="33"/>
      <c r="DS449" s="32"/>
      <c r="DU449" s="33"/>
      <c r="DV449" s="34"/>
      <c r="DY449" s="31"/>
      <c r="DZ449" s="32"/>
      <c r="EA449" s="33"/>
      <c r="EB449" s="32"/>
      <c r="ED449" s="33"/>
      <c r="EE449" s="34"/>
      <c r="EH449" s="31"/>
      <c r="EI449" s="32"/>
      <c r="EJ449" s="33"/>
      <c r="EK449" s="32"/>
      <c r="EM449" s="33"/>
      <c r="EN449" s="34"/>
      <c r="EQ449" s="31"/>
      <c r="ER449" s="32"/>
      <c r="ES449" s="33"/>
      <c r="ET449" s="32"/>
      <c r="EV449" s="33"/>
      <c r="EW449" s="34"/>
      <c r="EZ449" s="31"/>
      <c r="FA449" s="32"/>
      <c r="FB449" s="33"/>
      <c r="FC449" s="32"/>
      <c r="FE449" s="33"/>
      <c r="FF449" s="34"/>
      <c r="FI449" s="31"/>
      <c r="FJ449" s="32"/>
      <c r="FK449" s="33"/>
      <c r="FL449" s="32"/>
      <c r="FN449" s="33"/>
      <c r="FO449" s="34"/>
      <c r="FR449" s="31"/>
      <c r="FS449" s="32"/>
      <c r="FT449" s="33"/>
      <c r="FU449" s="32"/>
      <c r="FW449" s="33"/>
      <c r="FX449" s="34"/>
      <c r="GA449" s="31"/>
      <c r="GB449" s="32"/>
      <c r="GC449" s="33"/>
      <c r="GD449" s="32"/>
      <c r="GF449" s="33"/>
      <c r="GG449" s="34"/>
      <c r="GJ449" s="31"/>
      <c r="GK449" s="32"/>
      <c r="GL449" s="33"/>
      <c r="GM449" s="32"/>
      <c r="GO449" s="33"/>
      <c r="GP449" s="34"/>
      <c r="GS449" s="31"/>
      <c r="GT449" s="32"/>
      <c r="GU449" s="33"/>
      <c r="GV449" s="32"/>
      <c r="GX449" s="33"/>
      <c r="GY449" s="34"/>
      <c r="HB449" s="31"/>
      <c r="HC449" s="32"/>
      <c r="HD449" s="33"/>
      <c r="HE449" s="32"/>
      <c r="HG449" s="33"/>
      <c r="HH449" s="34"/>
      <c r="HK449" s="31"/>
      <c r="HL449" s="32"/>
      <c r="HM449" s="33"/>
      <c r="HN449" s="32"/>
      <c r="HP449" s="33"/>
      <c r="HQ449" s="34"/>
      <c r="HT449" s="31"/>
      <c r="HU449" s="32"/>
      <c r="HV449" s="33"/>
      <c r="HW449" s="32"/>
      <c r="HY449" s="33"/>
      <c r="HZ449" s="34"/>
      <c r="IC449" s="31"/>
      <c r="ID449" s="32"/>
      <c r="IE449" s="33"/>
      <c r="IF449" s="32"/>
      <c r="IH449" s="33"/>
      <c r="II449" s="34"/>
      <c r="IL449" s="31"/>
      <c r="IM449" s="32"/>
      <c r="IN449" s="33"/>
      <c r="IO449" s="32"/>
      <c r="IQ449" s="33"/>
      <c r="IR449" s="34"/>
      <c r="IU449" s="31"/>
      <c r="IV449" s="32"/>
    </row>
    <row r="450" spans="1:256" s="30" customFormat="1" ht="30" customHeight="1">
      <c r="A450" s="22"/>
      <c r="B450" s="23"/>
      <c r="C450" s="24"/>
      <c r="D450" s="14"/>
      <c r="E450" s="14"/>
      <c r="F450" s="14"/>
      <c r="G450" s="14"/>
      <c r="H450" s="14"/>
      <c r="I450" s="14"/>
      <c r="J450" s="14"/>
      <c r="K450" s="14"/>
      <c r="L450" s="14"/>
      <c r="M450" s="25"/>
      <c r="N450" s="26"/>
      <c r="O450" s="14"/>
      <c r="P450" s="28"/>
      <c r="Q450" s="28"/>
      <c r="R450" s="28"/>
      <c r="S450" s="28"/>
      <c r="U450" s="31"/>
      <c r="V450" s="32"/>
      <c r="W450" s="33"/>
      <c r="X450" s="32"/>
      <c r="Z450" s="33"/>
      <c r="AA450" s="34"/>
      <c r="AD450" s="31"/>
      <c r="AE450" s="32"/>
      <c r="AF450" s="33"/>
      <c r="AG450" s="32"/>
      <c r="AI450" s="33"/>
      <c r="AJ450" s="34"/>
      <c r="AM450" s="31"/>
      <c r="AN450" s="32"/>
      <c r="AO450" s="33"/>
      <c r="AP450" s="32"/>
      <c r="AR450" s="33"/>
      <c r="AS450" s="34"/>
      <c r="AV450" s="31"/>
      <c r="AW450" s="32"/>
      <c r="AX450" s="33"/>
      <c r="AY450" s="32"/>
      <c r="BA450" s="33"/>
      <c r="BB450" s="34"/>
      <c r="BE450" s="31"/>
      <c r="BF450" s="32"/>
      <c r="BG450" s="33"/>
      <c r="BH450" s="32"/>
      <c r="BJ450" s="33"/>
      <c r="BK450" s="34"/>
      <c r="BN450" s="31"/>
      <c r="BO450" s="32"/>
      <c r="BP450" s="33"/>
      <c r="BQ450" s="32"/>
      <c r="BS450" s="33"/>
      <c r="BT450" s="34"/>
      <c r="BW450" s="31"/>
      <c r="BX450" s="32"/>
      <c r="BY450" s="33"/>
      <c r="BZ450" s="32"/>
      <c r="CB450" s="33"/>
      <c r="CC450" s="34"/>
      <c r="CF450" s="31"/>
      <c r="CG450" s="32"/>
      <c r="CH450" s="33"/>
      <c r="CI450" s="32"/>
      <c r="CK450" s="33"/>
      <c r="CL450" s="34"/>
      <c r="CO450" s="31"/>
      <c r="CP450" s="32"/>
      <c r="CQ450" s="33"/>
      <c r="CR450" s="32"/>
      <c r="CT450" s="33"/>
      <c r="CU450" s="34"/>
      <c r="CX450" s="31"/>
      <c r="CY450" s="32"/>
      <c r="CZ450" s="33"/>
      <c r="DA450" s="32"/>
      <c r="DC450" s="33"/>
      <c r="DD450" s="34"/>
      <c r="DG450" s="31"/>
      <c r="DH450" s="32"/>
      <c r="DI450" s="33"/>
      <c r="DJ450" s="32"/>
      <c r="DL450" s="33"/>
      <c r="DM450" s="34"/>
      <c r="DP450" s="31"/>
      <c r="DQ450" s="32"/>
      <c r="DR450" s="33"/>
      <c r="DS450" s="32"/>
      <c r="DU450" s="33"/>
      <c r="DV450" s="34"/>
      <c r="DY450" s="31"/>
      <c r="DZ450" s="32"/>
      <c r="EA450" s="33"/>
      <c r="EB450" s="32"/>
      <c r="ED450" s="33"/>
      <c r="EE450" s="34"/>
      <c r="EH450" s="31"/>
      <c r="EI450" s="32"/>
      <c r="EJ450" s="33"/>
      <c r="EK450" s="32"/>
      <c r="EM450" s="33"/>
      <c r="EN450" s="34"/>
      <c r="EQ450" s="31"/>
      <c r="ER450" s="32"/>
      <c r="ES450" s="33"/>
      <c r="ET450" s="32"/>
      <c r="EV450" s="33"/>
      <c r="EW450" s="34"/>
      <c r="EZ450" s="31"/>
      <c r="FA450" s="32"/>
      <c r="FB450" s="33"/>
      <c r="FC450" s="32"/>
      <c r="FE450" s="33"/>
      <c r="FF450" s="34"/>
      <c r="FI450" s="31"/>
      <c r="FJ450" s="32"/>
      <c r="FK450" s="33"/>
      <c r="FL450" s="32"/>
      <c r="FN450" s="33"/>
      <c r="FO450" s="34"/>
      <c r="FR450" s="31"/>
      <c r="FS450" s="32"/>
      <c r="FT450" s="33"/>
      <c r="FU450" s="32"/>
      <c r="FW450" s="33"/>
      <c r="FX450" s="34"/>
      <c r="GA450" s="31"/>
      <c r="GB450" s="32"/>
      <c r="GC450" s="33"/>
      <c r="GD450" s="32"/>
      <c r="GF450" s="33"/>
      <c r="GG450" s="34"/>
      <c r="GJ450" s="31"/>
      <c r="GK450" s="32"/>
      <c r="GL450" s="33"/>
      <c r="GM450" s="32"/>
      <c r="GO450" s="33"/>
      <c r="GP450" s="34"/>
      <c r="GS450" s="31"/>
      <c r="GT450" s="32"/>
      <c r="GU450" s="33"/>
      <c r="GV450" s="32"/>
      <c r="GX450" s="33"/>
      <c r="GY450" s="34"/>
      <c r="HB450" s="31"/>
      <c r="HC450" s="32"/>
      <c r="HD450" s="33"/>
      <c r="HE450" s="32"/>
      <c r="HG450" s="33"/>
      <c r="HH450" s="34"/>
      <c r="HK450" s="31"/>
      <c r="HL450" s="32"/>
      <c r="HM450" s="33"/>
      <c r="HN450" s="32"/>
      <c r="HP450" s="33"/>
      <c r="HQ450" s="34"/>
      <c r="HT450" s="31"/>
      <c r="HU450" s="32"/>
      <c r="HV450" s="33"/>
      <c r="HW450" s="32"/>
      <c r="HY450" s="33"/>
      <c r="HZ450" s="34"/>
      <c r="IC450" s="31"/>
      <c r="ID450" s="32"/>
      <c r="IE450" s="33"/>
      <c r="IF450" s="32"/>
      <c r="IH450" s="33"/>
      <c r="II450" s="34"/>
      <c r="IL450" s="31"/>
      <c r="IM450" s="32"/>
      <c r="IN450" s="33"/>
      <c r="IO450" s="32"/>
      <c r="IQ450" s="33"/>
      <c r="IR450" s="34"/>
      <c r="IU450" s="31"/>
      <c r="IV450" s="32"/>
    </row>
    <row r="451" spans="1:256" s="30" customFormat="1" ht="30" customHeight="1">
      <c r="A451" s="51"/>
      <c r="B451" s="23"/>
      <c r="C451" s="52"/>
      <c r="D451" s="53"/>
      <c r="E451" s="53"/>
      <c r="F451" s="53"/>
      <c r="G451" s="53"/>
      <c r="H451" s="53"/>
      <c r="I451" s="53"/>
      <c r="J451" s="53"/>
      <c r="K451" s="53"/>
      <c r="L451" s="53"/>
      <c r="M451" s="54"/>
      <c r="N451" s="55"/>
      <c r="O451" s="53"/>
      <c r="P451" s="43"/>
      <c r="Q451" s="28"/>
      <c r="R451" s="28"/>
      <c r="S451" s="28"/>
      <c r="U451" s="31"/>
      <c r="V451" s="32"/>
      <c r="W451" s="33"/>
      <c r="X451" s="32"/>
      <c r="Z451" s="33"/>
      <c r="AA451" s="34"/>
      <c r="AD451" s="31"/>
      <c r="AE451" s="32"/>
      <c r="AF451" s="33"/>
      <c r="AG451" s="32"/>
      <c r="AI451" s="33"/>
      <c r="AJ451" s="34"/>
      <c r="AM451" s="31"/>
      <c r="AN451" s="32"/>
      <c r="AO451" s="33"/>
      <c r="AP451" s="32"/>
      <c r="AR451" s="33"/>
      <c r="AS451" s="34"/>
      <c r="AV451" s="31"/>
      <c r="AW451" s="32"/>
      <c r="AX451" s="33"/>
      <c r="AY451" s="32"/>
      <c r="BA451" s="33"/>
      <c r="BB451" s="34"/>
      <c r="BE451" s="31"/>
      <c r="BF451" s="32"/>
      <c r="BG451" s="33"/>
      <c r="BH451" s="32"/>
      <c r="BJ451" s="33"/>
      <c r="BK451" s="34"/>
      <c r="BN451" s="31"/>
      <c r="BO451" s="32"/>
      <c r="BP451" s="33"/>
      <c r="BQ451" s="32"/>
      <c r="BS451" s="33"/>
      <c r="BT451" s="34"/>
      <c r="BW451" s="31"/>
      <c r="BX451" s="32"/>
      <c r="BY451" s="33"/>
      <c r="BZ451" s="32"/>
      <c r="CB451" s="33"/>
      <c r="CC451" s="34"/>
      <c r="CF451" s="31"/>
      <c r="CG451" s="32"/>
      <c r="CH451" s="33"/>
      <c r="CI451" s="32"/>
      <c r="CK451" s="33"/>
      <c r="CL451" s="34"/>
      <c r="CO451" s="31"/>
      <c r="CP451" s="32"/>
      <c r="CQ451" s="33"/>
      <c r="CR451" s="32"/>
      <c r="CT451" s="33"/>
      <c r="CU451" s="34"/>
      <c r="CX451" s="31"/>
      <c r="CY451" s="32"/>
      <c r="CZ451" s="33"/>
      <c r="DA451" s="32"/>
      <c r="DC451" s="33"/>
      <c r="DD451" s="34"/>
      <c r="DG451" s="31"/>
      <c r="DH451" s="32"/>
      <c r="DI451" s="33"/>
      <c r="DJ451" s="32"/>
      <c r="DL451" s="33"/>
      <c r="DM451" s="34"/>
      <c r="DP451" s="31"/>
      <c r="DQ451" s="32"/>
      <c r="DR451" s="33"/>
      <c r="DS451" s="32"/>
      <c r="DU451" s="33"/>
      <c r="DV451" s="34"/>
      <c r="DY451" s="31"/>
      <c r="DZ451" s="32"/>
      <c r="EA451" s="33"/>
      <c r="EB451" s="32"/>
      <c r="ED451" s="33"/>
      <c r="EE451" s="34"/>
      <c r="EH451" s="31"/>
      <c r="EI451" s="32"/>
      <c r="EJ451" s="33"/>
      <c r="EK451" s="32"/>
      <c r="EM451" s="33"/>
      <c r="EN451" s="34"/>
      <c r="EQ451" s="31"/>
      <c r="ER451" s="32"/>
      <c r="ES451" s="33"/>
      <c r="ET451" s="32"/>
      <c r="EV451" s="33"/>
      <c r="EW451" s="34"/>
      <c r="EZ451" s="31"/>
      <c r="FA451" s="32"/>
      <c r="FB451" s="33"/>
      <c r="FC451" s="32"/>
      <c r="FE451" s="33"/>
      <c r="FF451" s="34"/>
      <c r="FI451" s="31"/>
      <c r="FJ451" s="32"/>
      <c r="FK451" s="33"/>
      <c r="FL451" s="32"/>
      <c r="FN451" s="33"/>
      <c r="FO451" s="34"/>
      <c r="FR451" s="31"/>
      <c r="FS451" s="32"/>
      <c r="FT451" s="33"/>
      <c r="FU451" s="32"/>
      <c r="FW451" s="33"/>
      <c r="FX451" s="34"/>
      <c r="GA451" s="31"/>
      <c r="GB451" s="32"/>
      <c r="GC451" s="33"/>
      <c r="GD451" s="32"/>
      <c r="GF451" s="33"/>
      <c r="GG451" s="34"/>
      <c r="GJ451" s="31"/>
      <c r="GK451" s="32"/>
      <c r="GL451" s="33"/>
      <c r="GM451" s="32"/>
      <c r="GO451" s="33"/>
      <c r="GP451" s="34"/>
      <c r="GS451" s="31"/>
      <c r="GT451" s="32"/>
      <c r="GU451" s="33"/>
      <c r="GV451" s="32"/>
      <c r="GX451" s="33"/>
      <c r="GY451" s="34"/>
      <c r="HB451" s="31"/>
      <c r="HC451" s="32"/>
      <c r="HD451" s="33"/>
      <c r="HE451" s="32"/>
      <c r="HG451" s="33"/>
      <c r="HH451" s="34"/>
      <c r="HK451" s="31"/>
      <c r="HL451" s="32"/>
      <c r="HM451" s="33"/>
      <c r="HN451" s="32"/>
      <c r="HP451" s="33"/>
      <c r="HQ451" s="34"/>
      <c r="HT451" s="31"/>
      <c r="HU451" s="32"/>
      <c r="HV451" s="33"/>
      <c r="HW451" s="32"/>
      <c r="HY451" s="33"/>
      <c r="HZ451" s="34"/>
      <c r="IC451" s="31"/>
      <c r="ID451" s="32"/>
      <c r="IE451" s="33"/>
      <c r="IF451" s="32"/>
      <c r="IH451" s="33"/>
      <c r="II451" s="34"/>
      <c r="IL451" s="31"/>
      <c r="IM451" s="32"/>
      <c r="IN451" s="33"/>
      <c r="IO451" s="32"/>
      <c r="IQ451" s="33"/>
      <c r="IR451" s="34"/>
      <c r="IU451" s="31"/>
      <c r="IV451" s="32"/>
    </row>
    <row r="452" spans="1:256" s="30" customFormat="1" ht="30" customHeight="1">
      <c r="A452" s="22"/>
      <c r="B452" s="23"/>
      <c r="C452" s="24"/>
      <c r="D452" s="14"/>
      <c r="E452" s="14"/>
      <c r="F452" s="14"/>
      <c r="G452" s="14"/>
      <c r="H452" s="14"/>
      <c r="I452" s="14"/>
      <c r="J452" s="14"/>
      <c r="K452" s="14"/>
      <c r="L452" s="14"/>
      <c r="M452" s="25"/>
      <c r="N452" s="36"/>
      <c r="O452" s="14"/>
      <c r="P452" s="28"/>
      <c r="Q452" s="28"/>
      <c r="R452" s="28"/>
      <c r="S452" s="28"/>
      <c r="U452" s="31"/>
      <c r="V452" s="32"/>
      <c r="W452" s="33"/>
      <c r="X452" s="32"/>
      <c r="Z452" s="33"/>
      <c r="AA452" s="34"/>
      <c r="AD452" s="31"/>
      <c r="AE452" s="32"/>
      <c r="AF452" s="33"/>
      <c r="AG452" s="32"/>
      <c r="AI452" s="33"/>
      <c r="AJ452" s="34"/>
      <c r="AM452" s="31"/>
      <c r="AN452" s="32"/>
      <c r="AO452" s="33"/>
      <c r="AP452" s="32"/>
      <c r="AR452" s="33"/>
      <c r="AS452" s="34"/>
      <c r="AV452" s="31"/>
      <c r="AW452" s="32"/>
      <c r="AX452" s="33"/>
      <c r="AY452" s="32"/>
      <c r="BA452" s="33"/>
      <c r="BB452" s="34"/>
      <c r="BE452" s="31"/>
      <c r="BF452" s="32"/>
      <c r="BG452" s="33"/>
      <c r="BH452" s="32"/>
      <c r="BJ452" s="33"/>
      <c r="BK452" s="34"/>
      <c r="BN452" s="31"/>
      <c r="BO452" s="32"/>
      <c r="BP452" s="33"/>
      <c r="BQ452" s="32"/>
      <c r="BS452" s="33"/>
      <c r="BT452" s="34"/>
      <c r="BW452" s="31"/>
      <c r="BX452" s="32"/>
      <c r="BY452" s="33"/>
      <c r="BZ452" s="32"/>
      <c r="CB452" s="33"/>
      <c r="CC452" s="34"/>
      <c r="CF452" s="31"/>
      <c r="CG452" s="32"/>
      <c r="CH452" s="33"/>
      <c r="CI452" s="32"/>
      <c r="CK452" s="33"/>
      <c r="CL452" s="34"/>
      <c r="CO452" s="31"/>
      <c r="CP452" s="32"/>
      <c r="CQ452" s="33"/>
      <c r="CR452" s="32"/>
      <c r="CT452" s="33"/>
      <c r="CU452" s="34"/>
      <c r="CX452" s="31"/>
      <c r="CY452" s="32"/>
      <c r="CZ452" s="33"/>
      <c r="DA452" s="32"/>
      <c r="DC452" s="33"/>
      <c r="DD452" s="34"/>
      <c r="DG452" s="31"/>
      <c r="DH452" s="32"/>
      <c r="DI452" s="33"/>
      <c r="DJ452" s="32"/>
      <c r="DL452" s="33"/>
      <c r="DM452" s="34"/>
      <c r="DP452" s="31"/>
      <c r="DQ452" s="32"/>
      <c r="DR452" s="33"/>
      <c r="DS452" s="32"/>
      <c r="DU452" s="33"/>
      <c r="DV452" s="34"/>
      <c r="DY452" s="31"/>
      <c r="DZ452" s="32"/>
      <c r="EA452" s="33"/>
      <c r="EB452" s="32"/>
      <c r="ED452" s="33"/>
      <c r="EE452" s="34"/>
      <c r="EH452" s="31"/>
      <c r="EI452" s="32"/>
      <c r="EJ452" s="33"/>
      <c r="EK452" s="32"/>
      <c r="EM452" s="33"/>
      <c r="EN452" s="34"/>
      <c r="EQ452" s="31"/>
      <c r="ER452" s="32"/>
      <c r="ES452" s="33"/>
      <c r="ET452" s="32"/>
      <c r="EV452" s="33"/>
      <c r="EW452" s="34"/>
      <c r="EZ452" s="31"/>
      <c r="FA452" s="32"/>
      <c r="FB452" s="33"/>
      <c r="FC452" s="32"/>
      <c r="FE452" s="33"/>
      <c r="FF452" s="34"/>
      <c r="FI452" s="31"/>
      <c r="FJ452" s="32"/>
      <c r="FK452" s="33"/>
      <c r="FL452" s="32"/>
      <c r="FN452" s="33"/>
      <c r="FO452" s="34"/>
      <c r="FR452" s="31"/>
      <c r="FS452" s="32"/>
      <c r="FT452" s="33"/>
      <c r="FU452" s="32"/>
      <c r="FW452" s="33"/>
      <c r="FX452" s="34"/>
      <c r="GA452" s="31"/>
      <c r="GB452" s="32"/>
      <c r="GC452" s="33"/>
      <c r="GD452" s="32"/>
      <c r="GF452" s="33"/>
      <c r="GG452" s="34"/>
      <c r="GJ452" s="31"/>
      <c r="GK452" s="32"/>
      <c r="GL452" s="33"/>
      <c r="GM452" s="32"/>
      <c r="GO452" s="33"/>
      <c r="GP452" s="34"/>
      <c r="GS452" s="31"/>
      <c r="GT452" s="32"/>
      <c r="GU452" s="33"/>
      <c r="GV452" s="32"/>
      <c r="GX452" s="33"/>
      <c r="GY452" s="34"/>
      <c r="HB452" s="31"/>
      <c r="HC452" s="32"/>
      <c r="HD452" s="33"/>
      <c r="HE452" s="32"/>
      <c r="HG452" s="33"/>
      <c r="HH452" s="34"/>
      <c r="HK452" s="31"/>
      <c r="HL452" s="32"/>
      <c r="HM452" s="33"/>
      <c r="HN452" s="32"/>
      <c r="HP452" s="33"/>
      <c r="HQ452" s="34"/>
      <c r="HT452" s="31"/>
      <c r="HU452" s="32"/>
      <c r="HV452" s="33"/>
      <c r="HW452" s="32"/>
      <c r="HY452" s="33"/>
      <c r="HZ452" s="34"/>
      <c r="IC452" s="31"/>
      <c r="ID452" s="32"/>
      <c r="IE452" s="33"/>
      <c r="IF452" s="32"/>
      <c r="IH452" s="33"/>
      <c r="II452" s="34"/>
      <c r="IL452" s="31"/>
      <c r="IM452" s="32"/>
      <c r="IN452" s="33"/>
      <c r="IO452" s="32"/>
      <c r="IQ452" s="33"/>
      <c r="IR452" s="34"/>
      <c r="IU452" s="31"/>
      <c r="IV452" s="32"/>
    </row>
    <row r="453" spans="1:256" s="30" customFormat="1" ht="30" customHeight="1">
      <c r="A453" s="22"/>
      <c r="B453" s="23"/>
      <c r="C453" s="24"/>
      <c r="D453" s="14"/>
      <c r="E453" s="14"/>
      <c r="F453" s="14"/>
      <c r="G453" s="14"/>
      <c r="H453" s="14"/>
      <c r="I453" s="14"/>
      <c r="J453" s="14"/>
      <c r="K453" s="14"/>
      <c r="L453" s="14"/>
      <c r="M453" s="25"/>
      <c r="N453" s="26"/>
      <c r="O453" s="15"/>
      <c r="P453" s="35"/>
      <c r="Q453" s="28"/>
      <c r="R453" s="28"/>
      <c r="S453" s="28"/>
      <c r="U453" s="31"/>
      <c r="V453" s="32"/>
      <c r="W453" s="33"/>
      <c r="X453" s="32"/>
      <c r="Z453" s="33"/>
      <c r="AA453" s="34"/>
      <c r="AD453" s="31"/>
      <c r="AE453" s="32"/>
      <c r="AF453" s="33"/>
      <c r="AG453" s="32"/>
      <c r="AI453" s="33"/>
      <c r="AJ453" s="34"/>
      <c r="AM453" s="31"/>
      <c r="AN453" s="32"/>
      <c r="AO453" s="33"/>
      <c r="AP453" s="32"/>
      <c r="AR453" s="33"/>
      <c r="AS453" s="34"/>
      <c r="AV453" s="31"/>
      <c r="AW453" s="32"/>
      <c r="AX453" s="33"/>
      <c r="AY453" s="32"/>
      <c r="BA453" s="33"/>
      <c r="BB453" s="34"/>
      <c r="BE453" s="31"/>
      <c r="BF453" s="32"/>
      <c r="BG453" s="33"/>
      <c r="BH453" s="32"/>
      <c r="BJ453" s="33"/>
      <c r="BK453" s="34"/>
      <c r="BN453" s="31"/>
      <c r="BO453" s="32"/>
      <c r="BP453" s="33"/>
      <c r="BQ453" s="32"/>
      <c r="BS453" s="33"/>
      <c r="BT453" s="34"/>
      <c r="BW453" s="31"/>
      <c r="BX453" s="32"/>
      <c r="BY453" s="33"/>
      <c r="BZ453" s="32"/>
      <c r="CB453" s="33"/>
      <c r="CC453" s="34"/>
      <c r="CF453" s="31"/>
      <c r="CG453" s="32"/>
      <c r="CH453" s="33"/>
      <c r="CI453" s="32"/>
      <c r="CK453" s="33"/>
      <c r="CL453" s="34"/>
      <c r="CO453" s="31"/>
      <c r="CP453" s="32"/>
      <c r="CQ453" s="33"/>
      <c r="CR453" s="32"/>
      <c r="CT453" s="33"/>
      <c r="CU453" s="34"/>
      <c r="CX453" s="31"/>
      <c r="CY453" s="32"/>
      <c r="CZ453" s="33"/>
      <c r="DA453" s="32"/>
      <c r="DC453" s="33"/>
      <c r="DD453" s="34"/>
      <c r="DG453" s="31"/>
      <c r="DH453" s="32"/>
      <c r="DI453" s="33"/>
      <c r="DJ453" s="32"/>
      <c r="DL453" s="33"/>
      <c r="DM453" s="34"/>
      <c r="DP453" s="31"/>
      <c r="DQ453" s="32"/>
      <c r="DR453" s="33"/>
      <c r="DS453" s="32"/>
      <c r="DU453" s="33"/>
      <c r="DV453" s="34"/>
      <c r="DY453" s="31"/>
      <c r="DZ453" s="32"/>
      <c r="EA453" s="33"/>
      <c r="EB453" s="32"/>
      <c r="ED453" s="33"/>
      <c r="EE453" s="34"/>
      <c r="EH453" s="31"/>
      <c r="EI453" s="32"/>
      <c r="EJ453" s="33"/>
      <c r="EK453" s="32"/>
      <c r="EM453" s="33"/>
      <c r="EN453" s="34"/>
      <c r="EQ453" s="31"/>
      <c r="ER453" s="32"/>
      <c r="ES453" s="33"/>
      <c r="ET453" s="32"/>
      <c r="EV453" s="33"/>
      <c r="EW453" s="34"/>
      <c r="EZ453" s="31"/>
      <c r="FA453" s="32"/>
      <c r="FB453" s="33"/>
      <c r="FC453" s="32"/>
      <c r="FE453" s="33"/>
      <c r="FF453" s="34"/>
      <c r="FI453" s="31"/>
      <c r="FJ453" s="32"/>
      <c r="FK453" s="33"/>
      <c r="FL453" s="32"/>
      <c r="FN453" s="33"/>
      <c r="FO453" s="34"/>
      <c r="FR453" s="31"/>
      <c r="FS453" s="32"/>
      <c r="FT453" s="33"/>
      <c r="FU453" s="32"/>
      <c r="FW453" s="33"/>
      <c r="FX453" s="34"/>
      <c r="GA453" s="31"/>
      <c r="GB453" s="32"/>
      <c r="GC453" s="33"/>
      <c r="GD453" s="32"/>
      <c r="GF453" s="33"/>
      <c r="GG453" s="34"/>
      <c r="GJ453" s="31"/>
      <c r="GK453" s="32"/>
      <c r="GL453" s="33"/>
      <c r="GM453" s="32"/>
      <c r="GO453" s="33"/>
      <c r="GP453" s="34"/>
      <c r="GS453" s="31"/>
      <c r="GT453" s="32"/>
      <c r="GU453" s="33"/>
      <c r="GV453" s="32"/>
      <c r="GX453" s="33"/>
      <c r="GY453" s="34"/>
      <c r="HB453" s="31"/>
      <c r="HC453" s="32"/>
      <c r="HD453" s="33"/>
      <c r="HE453" s="32"/>
      <c r="HG453" s="33"/>
      <c r="HH453" s="34"/>
      <c r="HK453" s="31"/>
      <c r="HL453" s="32"/>
      <c r="HM453" s="33"/>
      <c r="HN453" s="32"/>
      <c r="HP453" s="33"/>
      <c r="HQ453" s="34"/>
      <c r="HT453" s="31"/>
      <c r="HU453" s="32"/>
      <c r="HV453" s="33"/>
      <c r="HW453" s="32"/>
      <c r="HY453" s="33"/>
      <c r="HZ453" s="34"/>
      <c r="IC453" s="31"/>
      <c r="ID453" s="32"/>
      <c r="IE453" s="33"/>
      <c r="IF453" s="32"/>
      <c r="IH453" s="33"/>
      <c r="II453" s="34"/>
      <c r="IL453" s="31"/>
      <c r="IM453" s="32"/>
      <c r="IN453" s="33"/>
      <c r="IO453" s="32"/>
      <c r="IQ453" s="33"/>
      <c r="IR453" s="34"/>
      <c r="IU453" s="31"/>
      <c r="IV453" s="32"/>
    </row>
    <row r="454" spans="1:256" s="30" customFormat="1" ht="30" customHeight="1">
      <c r="A454" s="22"/>
      <c r="B454" s="23"/>
      <c r="C454" s="24"/>
      <c r="D454" s="14"/>
      <c r="E454" s="14"/>
      <c r="F454" s="14"/>
      <c r="G454" s="14"/>
      <c r="H454" s="14"/>
      <c r="I454" s="14"/>
      <c r="J454" s="14"/>
      <c r="K454" s="14"/>
      <c r="L454" s="25"/>
      <c r="M454" s="25"/>
      <c r="N454" s="26"/>
      <c r="O454" s="14"/>
      <c r="P454" s="28"/>
      <c r="Q454" s="28"/>
      <c r="R454" s="28"/>
      <c r="S454" s="28"/>
      <c r="U454" s="31"/>
      <c r="V454" s="32"/>
      <c r="W454" s="33"/>
      <c r="X454" s="32"/>
      <c r="Z454" s="33"/>
      <c r="AA454" s="34"/>
      <c r="AD454" s="31"/>
      <c r="AE454" s="32"/>
      <c r="AF454" s="33"/>
      <c r="AG454" s="32"/>
      <c r="AI454" s="33"/>
      <c r="AJ454" s="34"/>
      <c r="AM454" s="31"/>
      <c r="AN454" s="32"/>
      <c r="AO454" s="33"/>
      <c r="AP454" s="32"/>
      <c r="AR454" s="33"/>
      <c r="AS454" s="34"/>
      <c r="AV454" s="31"/>
      <c r="AW454" s="32"/>
      <c r="AX454" s="33"/>
      <c r="AY454" s="32"/>
      <c r="BA454" s="33"/>
      <c r="BB454" s="34"/>
      <c r="BE454" s="31"/>
      <c r="BF454" s="32"/>
      <c r="BG454" s="33"/>
      <c r="BH454" s="32"/>
      <c r="BJ454" s="33"/>
      <c r="BK454" s="34"/>
      <c r="BN454" s="31"/>
      <c r="BO454" s="32"/>
      <c r="BP454" s="33"/>
      <c r="BQ454" s="32"/>
      <c r="BS454" s="33"/>
      <c r="BT454" s="34"/>
      <c r="BW454" s="31"/>
      <c r="BX454" s="32"/>
      <c r="BY454" s="33"/>
      <c r="BZ454" s="32"/>
      <c r="CB454" s="33"/>
      <c r="CC454" s="34"/>
      <c r="CF454" s="31"/>
      <c r="CG454" s="32"/>
      <c r="CH454" s="33"/>
      <c r="CI454" s="32"/>
      <c r="CK454" s="33"/>
      <c r="CL454" s="34"/>
      <c r="CO454" s="31"/>
      <c r="CP454" s="32"/>
      <c r="CQ454" s="33"/>
      <c r="CR454" s="32"/>
      <c r="CT454" s="33"/>
      <c r="CU454" s="34"/>
      <c r="CX454" s="31"/>
      <c r="CY454" s="32"/>
      <c r="CZ454" s="33"/>
      <c r="DA454" s="32"/>
      <c r="DC454" s="33"/>
      <c r="DD454" s="34"/>
      <c r="DG454" s="31"/>
      <c r="DH454" s="32"/>
      <c r="DI454" s="33"/>
      <c r="DJ454" s="32"/>
      <c r="DL454" s="33"/>
      <c r="DM454" s="34"/>
      <c r="DP454" s="31"/>
      <c r="DQ454" s="32"/>
      <c r="DR454" s="33"/>
      <c r="DS454" s="32"/>
      <c r="DU454" s="33"/>
      <c r="DV454" s="34"/>
      <c r="DY454" s="31"/>
      <c r="DZ454" s="32"/>
      <c r="EA454" s="33"/>
      <c r="EB454" s="32"/>
      <c r="ED454" s="33"/>
      <c r="EE454" s="34"/>
      <c r="EH454" s="31"/>
      <c r="EI454" s="32"/>
      <c r="EJ454" s="33"/>
      <c r="EK454" s="32"/>
      <c r="EM454" s="33"/>
      <c r="EN454" s="34"/>
      <c r="EQ454" s="31"/>
      <c r="ER454" s="32"/>
      <c r="ES454" s="33"/>
      <c r="ET454" s="32"/>
      <c r="EV454" s="33"/>
      <c r="EW454" s="34"/>
      <c r="EZ454" s="31"/>
      <c r="FA454" s="32"/>
      <c r="FB454" s="33"/>
      <c r="FC454" s="32"/>
      <c r="FE454" s="33"/>
      <c r="FF454" s="34"/>
      <c r="FI454" s="31"/>
      <c r="FJ454" s="32"/>
      <c r="FK454" s="33"/>
      <c r="FL454" s="32"/>
      <c r="FN454" s="33"/>
      <c r="FO454" s="34"/>
      <c r="FR454" s="31"/>
      <c r="FS454" s="32"/>
      <c r="FT454" s="33"/>
      <c r="FU454" s="32"/>
      <c r="FW454" s="33"/>
      <c r="FX454" s="34"/>
      <c r="GA454" s="31"/>
      <c r="GB454" s="32"/>
      <c r="GC454" s="33"/>
      <c r="GD454" s="32"/>
      <c r="GF454" s="33"/>
      <c r="GG454" s="34"/>
      <c r="GJ454" s="31"/>
      <c r="GK454" s="32"/>
      <c r="GL454" s="33"/>
      <c r="GM454" s="32"/>
      <c r="GO454" s="33"/>
      <c r="GP454" s="34"/>
      <c r="GS454" s="31"/>
      <c r="GT454" s="32"/>
      <c r="GU454" s="33"/>
      <c r="GV454" s="32"/>
      <c r="GX454" s="33"/>
      <c r="GY454" s="34"/>
      <c r="HB454" s="31"/>
      <c r="HC454" s="32"/>
      <c r="HD454" s="33"/>
      <c r="HE454" s="32"/>
      <c r="HG454" s="33"/>
      <c r="HH454" s="34"/>
      <c r="HK454" s="31"/>
      <c r="HL454" s="32"/>
      <c r="HM454" s="33"/>
      <c r="HN454" s="32"/>
      <c r="HP454" s="33"/>
      <c r="HQ454" s="34"/>
      <c r="HT454" s="31"/>
      <c r="HU454" s="32"/>
      <c r="HV454" s="33"/>
      <c r="HW454" s="32"/>
      <c r="HY454" s="33"/>
      <c r="HZ454" s="34"/>
      <c r="IC454" s="31"/>
      <c r="ID454" s="32"/>
      <c r="IE454" s="33"/>
      <c r="IF454" s="32"/>
      <c r="IH454" s="33"/>
      <c r="II454" s="34"/>
      <c r="IL454" s="31"/>
      <c r="IM454" s="32"/>
      <c r="IN454" s="33"/>
      <c r="IO454" s="32"/>
      <c r="IQ454" s="33"/>
      <c r="IR454" s="34"/>
      <c r="IU454" s="31"/>
      <c r="IV454" s="32"/>
    </row>
    <row r="455" spans="1:256" s="30" customFormat="1" ht="30" customHeight="1">
      <c r="A455" s="22"/>
      <c r="B455" s="23"/>
      <c r="C455" s="24"/>
      <c r="D455" s="14"/>
      <c r="E455" s="14"/>
      <c r="F455" s="14"/>
      <c r="G455" s="14"/>
      <c r="H455" s="14"/>
      <c r="I455" s="14"/>
      <c r="J455" s="14"/>
      <c r="K455" s="14"/>
      <c r="L455" s="14"/>
      <c r="M455" s="25"/>
      <c r="N455" s="26"/>
      <c r="O455" s="14"/>
      <c r="P455" s="28"/>
      <c r="Q455" s="28"/>
      <c r="R455" s="28"/>
      <c r="S455" s="28"/>
      <c r="U455" s="31"/>
      <c r="V455" s="32"/>
      <c r="W455" s="33"/>
      <c r="X455" s="32"/>
      <c r="Z455" s="33"/>
      <c r="AA455" s="34"/>
      <c r="AD455" s="31"/>
      <c r="AE455" s="32"/>
      <c r="AF455" s="33"/>
      <c r="AG455" s="32"/>
      <c r="AI455" s="33"/>
      <c r="AJ455" s="34"/>
      <c r="AM455" s="31"/>
      <c r="AN455" s="32"/>
      <c r="AO455" s="33"/>
      <c r="AP455" s="32"/>
      <c r="AR455" s="33"/>
      <c r="AS455" s="34"/>
      <c r="AV455" s="31"/>
      <c r="AW455" s="32"/>
      <c r="AX455" s="33"/>
      <c r="AY455" s="32"/>
      <c r="BA455" s="33"/>
      <c r="BB455" s="34"/>
      <c r="BE455" s="31"/>
      <c r="BF455" s="32"/>
      <c r="BG455" s="33"/>
      <c r="BH455" s="32"/>
      <c r="BJ455" s="33"/>
      <c r="BK455" s="34"/>
      <c r="BN455" s="31"/>
      <c r="BO455" s="32"/>
      <c r="BP455" s="33"/>
      <c r="BQ455" s="32"/>
      <c r="BS455" s="33"/>
      <c r="BT455" s="34"/>
      <c r="BW455" s="31"/>
      <c r="BX455" s="32"/>
      <c r="BY455" s="33"/>
      <c r="BZ455" s="32"/>
      <c r="CB455" s="33"/>
      <c r="CC455" s="34"/>
      <c r="CF455" s="31"/>
      <c r="CG455" s="32"/>
      <c r="CH455" s="33"/>
      <c r="CI455" s="32"/>
      <c r="CK455" s="33"/>
      <c r="CL455" s="34"/>
      <c r="CO455" s="31"/>
      <c r="CP455" s="32"/>
      <c r="CQ455" s="33"/>
      <c r="CR455" s="32"/>
      <c r="CT455" s="33"/>
      <c r="CU455" s="34"/>
      <c r="CX455" s="31"/>
      <c r="CY455" s="32"/>
      <c r="CZ455" s="33"/>
      <c r="DA455" s="32"/>
      <c r="DC455" s="33"/>
      <c r="DD455" s="34"/>
      <c r="DG455" s="31"/>
      <c r="DH455" s="32"/>
      <c r="DI455" s="33"/>
      <c r="DJ455" s="32"/>
      <c r="DL455" s="33"/>
      <c r="DM455" s="34"/>
      <c r="DP455" s="31"/>
      <c r="DQ455" s="32"/>
      <c r="DR455" s="33"/>
      <c r="DS455" s="32"/>
      <c r="DU455" s="33"/>
      <c r="DV455" s="34"/>
      <c r="DY455" s="31"/>
      <c r="DZ455" s="32"/>
      <c r="EA455" s="33"/>
      <c r="EB455" s="32"/>
      <c r="ED455" s="33"/>
      <c r="EE455" s="34"/>
      <c r="EH455" s="31"/>
      <c r="EI455" s="32"/>
      <c r="EJ455" s="33"/>
      <c r="EK455" s="32"/>
      <c r="EM455" s="33"/>
      <c r="EN455" s="34"/>
      <c r="EQ455" s="31"/>
      <c r="ER455" s="32"/>
      <c r="ES455" s="33"/>
      <c r="ET455" s="32"/>
      <c r="EV455" s="33"/>
      <c r="EW455" s="34"/>
      <c r="EZ455" s="31"/>
      <c r="FA455" s="32"/>
      <c r="FB455" s="33"/>
      <c r="FC455" s="32"/>
      <c r="FE455" s="33"/>
      <c r="FF455" s="34"/>
      <c r="FI455" s="31"/>
      <c r="FJ455" s="32"/>
      <c r="FK455" s="33"/>
      <c r="FL455" s="32"/>
      <c r="FN455" s="33"/>
      <c r="FO455" s="34"/>
      <c r="FR455" s="31"/>
      <c r="FS455" s="32"/>
      <c r="FT455" s="33"/>
      <c r="FU455" s="32"/>
      <c r="FW455" s="33"/>
      <c r="FX455" s="34"/>
      <c r="GA455" s="31"/>
      <c r="GB455" s="32"/>
      <c r="GC455" s="33"/>
      <c r="GD455" s="32"/>
      <c r="GF455" s="33"/>
      <c r="GG455" s="34"/>
      <c r="GJ455" s="31"/>
      <c r="GK455" s="32"/>
      <c r="GL455" s="33"/>
      <c r="GM455" s="32"/>
      <c r="GO455" s="33"/>
      <c r="GP455" s="34"/>
      <c r="GS455" s="31"/>
      <c r="GT455" s="32"/>
      <c r="GU455" s="33"/>
      <c r="GV455" s="32"/>
      <c r="GX455" s="33"/>
      <c r="GY455" s="34"/>
      <c r="HB455" s="31"/>
      <c r="HC455" s="32"/>
      <c r="HD455" s="33"/>
      <c r="HE455" s="32"/>
      <c r="HG455" s="33"/>
      <c r="HH455" s="34"/>
      <c r="HK455" s="31"/>
      <c r="HL455" s="32"/>
      <c r="HM455" s="33"/>
      <c r="HN455" s="32"/>
      <c r="HP455" s="33"/>
      <c r="HQ455" s="34"/>
      <c r="HT455" s="31"/>
      <c r="HU455" s="32"/>
      <c r="HV455" s="33"/>
      <c r="HW455" s="32"/>
      <c r="HY455" s="33"/>
      <c r="HZ455" s="34"/>
      <c r="IC455" s="31"/>
      <c r="ID455" s="32"/>
      <c r="IE455" s="33"/>
      <c r="IF455" s="32"/>
      <c r="IH455" s="33"/>
      <c r="II455" s="34"/>
      <c r="IL455" s="31"/>
      <c r="IM455" s="32"/>
      <c r="IN455" s="33"/>
      <c r="IO455" s="32"/>
      <c r="IQ455" s="33"/>
      <c r="IR455" s="34"/>
      <c r="IU455" s="31"/>
      <c r="IV455" s="32"/>
    </row>
    <row r="456" spans="1:256" s="30" customFormat="1" ht="30" customHeight="1">
      <c r="A456" s="22"/>
      <c r="B456" s="23"/>
      <c r="C456" s="24"/>
      <c r="D456" s="14"/>
      <c r="E456" s="14"/>
      <c r="F456" s="14"/>
      <c r="G456" s="14"/>
      <c r="H456" s="14"/>
      <c r="I456" s="14"/>
      <c r="J456" s="14"/>
      <c r="K456" s="14"/>
      <c r="L456" s="14"/>
      <c r="M456" s="25"/>
      <c r="N456" s="26"/>
      <c r="O456" s="14"/>
      <c r="P456" s="14"/>
      <c r="Q456" s="28"/>
      <c r="R456" s="28"/>
      <c r="S456" s="28"/>
      <c r="U456" s="31"/>
      <c r="V456" s="32"/>
      <c r="W456" s="33"/>
      <c r="X456" s="32"/>
      <c r="Z456" s="33"/>
      <c r="AA456" s="34"/>
      <c r="AD456" s="31"/>
      <c r="AE456" s="32"/>
      <c r="AF456" s="33"/>
      <c r="AG456" s="32"/>
      <c r="AI456" s="33"/>
      <c r="AJ456" s="34"/>
      <c r="AM456" s="31"/>
      <c r="AN456" s="32"/>
      <c r="AO456" s="33"/>
      <c r="AP456" s="32"/>
      <c r="AR456" s="33"/>
      <c r="AS456" s="34"/>
      <c r="AV456" s="31"/>
      <c r="AW456" s="32"/>
      <c r="AX456" s="33"/>
      <c r="AY456" s="32"/>
      <c r="BA456" s="33"/>
      <c r="BB456" s="34"/>
      <c r="BE456" s="31"/>
      <c r="BF456" s="32"/>
      <c r="BG456" s="33"/>
      <c r="BH456" s="32"/>
      <c r="BJ456" s="33"/>
      <c r="BK456" s="34"/>
      <c r="BN456" s="31"/>
      <c r="BO456" s="32"/>
      <c r="BP456" s="33"/>
      <c r="BQ456" s="32"/>
      <c r="BS456" s="33"/>
      <c r="BT456" s="34"/>
      <c r="BW456" s="31"/>
      <c r="BX456" s="32"/>
      <c r="BY456" s="33"/>
      <c r="BZ456" s="32"/>
      <c r="CB456" s="33"/>
      <c r="CC456" s="34"/>
      <c r="CF456" s="31"/>
      <c r="CG456" s="32"/>
      <c r="CH456" s="33"/>
      <c r="CI456" s="32"/>
      <c r="CK456" s="33"/>
      <c r="CL456" s="34"/>
      <c r="CO456" s="31"/>
      <c r="CP456" s="32"/>
      <c r="CQ456" s="33"/>
      <c r="CR456" s="32"/>
      <c r="CT456" s="33"/>
      <c r="CU456" s="34"/>
      <c r="CX456" s="31"/>
      <c r="CY456" s="32"/>
      <c r="CZ456" s="33"/>
      <c r="DA456" s="32"/>
      <c r="DC456" s="33"/>
      <c r="DD456" s="34"/>
      <c r="DG456" s="31"/>
      <c r="DH456" s="32"/>
      <c r="DI456" s="33"/>
      <c r="DJ456" s="32"/>
      <c r="DL456" s="33"/>
      <c r="DM456" s="34"/>
      <c r="DP456" s="31"/>
      <c r="DQ456" s="32"/>
      <c r="DR456" s="33"/>
      <c r="DS456" s="32"/>
      <c r="DU456" s="33"/>
      <c r="DV456" s="34"/>
      <c r="DY456" s="31"/>
      <c r="DZ456" s="32"/>
      <c r="EA456" s="33"/>
      <c r="EB456" s="32"/>
      <c r="ED456" s="33"/>
      <c r="EE456" s="34"/>
      <c r="EH456" s="31"/>
      <c r="EI456" s="32"/>
      <c r="EJ456" s="33"/>
      <c r="EK456" s="32"/>
      <c r="EM456" s="33"/>
      <c r="EN456" s="34"/>
      <c r="EQ456" s="31"/>
      <c r="ER456" s="32"/>
      <c r="ES456" s="33"/>
      <c r="ET456" s="32"/>
      <c r="EV456" s="33"/>
      <c r="EW456" s="34"/>
      <c r="EZ456" s="31"/>
      <c r="FA456" s="32"/>
      <c r="FB456" s="33"/>
      <c r="FC456" s="32"/>
      <c r="FE456" s="33"/>
      <c r="FF456" s="34"/>
      <c r="FI456" s="31"/>
      <c r="FJ456" s="32"/>
      <c r="FK456" s="33"/>
      <c r="FL456" s="32"/>
      <c r="FN456" s="33"/>
      <c r="FO456" s="34"/>
      <c r="FR456" s="31"/>
      <c r="FS456" s="32"/>
      <c r="FT456" s="33"/>
      <c r="FU456" s="32"/>
      <c r="FW456" s="33"/>
      <c r="FX456" s="34"/>
      <c r="GA456" s="31"/>
      <c r="GB456" s="32"/>
      <c r="GC456" s="33"/>
      <c r="GD456" s="32"/>
      <c r="GF456" s="33"/>
      <c r="GG456" s="34"/>
      <c r="GJ456" s="31"/>
      <c r="GK456" s="32"/>
      <c r="GL456" s="33"/>
      <c r="GM456" s="32"/>
      <c r="GO456" s="33"/>
      <c r="GP456" s="34"/>
      <c r="GS456" s="31"/>
      <c r="GT456" s="32"/>
      <c r="GU456" s="33"/>
      <c r="GV456" s="32"/>
      <c r="GX456" s="33"/>
      <c r="GY456" s="34"/>
      <c r="HB456" s="31"/>
      <c r="HC456" s="32"/>
      <c r="HD456" s="33"/>
      <c r="HE456" s="32"/>
      <c r="HG456" s="33"/>
      <c r="HH456" s="34"/>
      <c r="HK456" s="31"/>
      <c r="HL456" s="32"/>
      <c r="HM456" s="33"/>
      <c r="HN456" s="32"/>
      <c r="HP456" s="33"/>
      <c r="HQ456" s="34"/>
      <c r="HT456" s="31"/>
      <c r="HU456" s="32"/>
      <c r="HV456" s="33"/>
      <c r="HW456" s="32"/>
      <c r="HY456" s="33"/>
      <c r="HZ456" s="34"/>
      <c r="IC456" s="31"/>
      <c r="ID456" s="32"/>
      <c r="IE456" s="33"/>
      <c r="IF456" s="32"/>
      <c r="IH456" s="33"/>
      <c r="II456" s="34"/>
      <c r="IL456" s="31"/>
      <c r="IM456" s="32"/>
      <c r="IN456" s="33"/>
      <c r="IO456" s="32"/>
      <c r="IQ456" s="33"/>
      <c r="IR456" s="34"/>
      <c r="IU456" s="31"/>
      <c r="IV456" s="32"/>
    </row>
    <row r="457" spans="1:256" s="30" customFormat="1" ht="30" customHeight="1">
      <c r="A457" s="22"/>
      <c r="B457" s="23"/>
      <c r="C457" s="24"/>
      <c r="D457" s="14"/>
      <c r="E457" s="14"/>
      <c r="F457" s="14"/>
      <c r="G457" s="14"/>
      <c r="H457" s="14"/>
      <c r="I457" s="14"/>
      <c r="J457" s="14"/>
      <c r="K457" s="14"/>
      <c r="L457" s="14"/>
      <c r="M457" s="25"/>
      <c r="N457" s="26"/>
      <c r="O457" s="14"/>
      <c r="P457" s="43"/>
      <c r="Q457" s="28"/>
      <c r="R457" s="28"/>
      <c r="S457" s="28"/>
      <c r="U457" s="31"/>
      <c r="V457" s="32"/>
      <c r="W457" s="33"/>
      <c r="X457" s="32"/>
      <c r="Z457" s="33"/>
      <c r="AA457" s="34"/>
      <c r="AD457" s="31"/>
      <c r="AE457" s="32"/>
      <c r="AF457" s="33"/>
      <c r="AG457" s="32"/>
      <c r="AI457" s="33"/>
      <c r="AJ457" s="34"/>
      <c r="AM457" s="31"/>
      <c r="AN457" s="32"/>
      <c r="AO457" s="33"/>
      <c r="AP457" s="32"/>
      <c r="AR457" s="33"/>
      <c r="AS457" s="34"/>
      <c r="AV457" s="31"/>
      <c r="AW457" s="32"/>
      <c r="AX457" s="33"/>
      <c r="AY457" s="32"/>
      <c r="BA457" s="33"/>
      <c r="BB457" s="34"/>
      <c r="BE457" s="31"/>
      <c r="BF457" s="32"/>
      <c r="BG457" s="33"/>
      <c r="BH457" s="32"/>
      <c r="BJ457" s="33"/>
      <c r="BK457" s="34"/>
      <c r="BN457" s="31"/>
      <c r="BO457" s="32"/>
      <c r="BP457" s="33"/>
      <c r="BQ457" s="32"/>
      <c r="BS457" s="33"/>
      <c r="BT457" s="34"/>
      <c r="BW457" s="31"/>
      <c r="BX457" s="32"/>
      <c r="BY457" s="33"/>
      <c r="BZ457" s="32"/>
      <c r="CB457" s="33"/>
      <c r="CC457" s="34"/>
      <c r="CF457" s="31"/>
      <c r="CG457" s="32"/>
      <c r="CH457" s="33"/>
      <c r="CI457" s="32"/>
      <c r="CK457" s="33"/>
      <c r="CL457" s="34"/>
      <c r="CO457" s="31"/>
      <c r="CP457" s="32"/>
      <c r="CQ457" s="33"/>
      <c r="CR457" s="32"/>
      <c r="CT457" s="33"/>
      <c r="CU457" s="34"/>
      <c r="CX457" s="31"/>
      <c r="CY457" s="32"/>
      <c r="CZ457" s="33"/>
      <c r="DA457" s="32"/>
      <c r="DC457" s="33"/>
      <c r="DD457" s="34"/>
      <c r="DG457" s="31"/>
      <c r="DH457" s="32"/>
      <c r="DI457" s="33"/>
      <c r="DJ457" s="32"/>
      <c r="DL457" s="33"/>
      <c r="DM457" s="34"/>
      <c r="DP457" s="31"/>
      <c r="DQ457" s="32"/>
      <c r="DR457" s="33"/>
      <c r="DS457" s="32"/>
      <c r="DU457" s="33"/>
      <c r="DV457" s="34"/>
      <c r="DY457" s="31"/>
      <c r="DZ457" s="32"/>
      <c r="EA457" s="33"/>
      <c r="EB457" s="32"/>
      <c r="ED457" s="33"/>
      <c r="EE457" s="34"/>
      <c r="EH457" s="31"/>
      <c r="EI457" s="32"/>
      <c r="EJ457" s="33"/>
      <c r="EK457" s="32"/>
      <c r="EM457" s="33"/>
      <c r="EN457" s="34"/>
      <c r="EQ457" s="31"/>
      <c r="ER457" s="32"/>
      <c r="ES457" s="33"/>
      <c r="ET457" s="32"/>
      <c r="EV457" s="33"/>
      <c r="EW457" s="34"/>
      <c r="EZ457" s="31"/>
      <c r="FA457" s="32"/>
      <c r="FB457" s="33"/>
      <c r="FC457" s="32"/>
      <c r="FE457" s="33"/>
      <c r="FF457" s="34"/>
      <c r="FI457" s="31"/>
      <c r="FJ457" s="32"/>
      <c r="FK457" s="33"/>
      <c r="FL457" s="32"/>
      <c r="FN457" s="33"/>
      <c r="FO457" s="34"/>
      <c r="FR457" s="31"/>
      <c r="FS457" s="32"/>
      <c r="FT457" s="33"/>
      <c r="FU457" s="32"/>
      <c r="FW457" s="33"/>
      <c r="FX457" s="34"/>
      <c r="GA457" s="31"/>
      <c r="GB457" s="32"/>
      <c r="GC457" s="33"/>
      <c r="GD457" s="32"/>
      <c r="GF457" s="33"/>
      <c r="GG457" s="34"/>
      <c r="GJ457" s="31"/>
      <c r="GK457" s="32"/>
      <c r="GL457" s="33"/>
      <c r="GM457" s="32"/>
      <c r="GO457" s="33"/>
      <c r="GP457" s="34"/>
      <c r="GS457" s="31"/>
      <c r="GT457" s="32"/>
      <c r="GU457" s="33"/>
      <c r="GV457" s="32"/>
      <c r="GX457" s="33"/>
      <c r="GY457" s="34"/>
      <c r="HB457" s="31"/>
      <c r="HC457" s="32"/>
      <c r="HD457" s="33"/>
      <c r="HE457" s="32"/>
      <c r="HG457" s="33"/>
      <c r="HH457" s="34"/>
      <c r="HK457" s="31"/>
      <c r="HL457" s="32"/>
      <c r="HM457" s="33"/>
      <c r="HN457" s="32"/>
      <c r="HP457" s="33"/>
      <c r="HQ457" s="34"/>
      <c r="HT457" s="31"/>
      <c r="HU457" s="32"/>
      <c r="HV457" s="33"/>
      <c r="HW457" s="32"/>
      <c r="HY457" s="33"/>
      <c r="HZ457" s="34"/>
      <c r="IC457" s="31"/>
      <c r="ID457" s="32"/>
      <c r="IE457" s="33"/>
      <c r="IF457" s="32"/>
      <c r="IH457" s="33"/>
      <c r="II457" s="34"/>
      <c r="IL457" s="31"/>
      <c r="IM457" s="32"/>
      <c r="IN457" s="33"/>
      <c r="IO457" s="32"/>
      <c r="IQ457" s="33"/>
      <c r="IR457" s="34"/>
      <c r="IU457" s="31"/>
      <c r="IV457" s="32"/>
    </row>
    <row r="458" spans="1:256" s="30" customFormat="1" ht="30" customHeight="1">
      <c r="A458" s="22"/>
      <c r="B458" s="23"/>
      <c r="C458" s="24"/>
      <c r="D458" s="14"/>
      <c r="E458" s="14"/>
      <c r="F458" s="14"/>
      <c r="G458" s="14"/>
      <c r="H458" s="14"/>
      <c r="I458" s="14"/>
      <c r="J458" s="14"/>
      <c r="K458" s="14"/>
      <c r="L458" s="25"/>
      <c r="M458" s="25"/>
      <c r="N458" s="26"/>
      <c r="O458" s="14"/>
      <c r="P458" s="28"/>
      <c r="Q458" s="28"/>
      <c r="R458" s="28"/>
      <c r="S458" s="28"/>
      <c r="U458" s="31"/>
      <c r="V458" s="32"/>
      <c r="W458" s="33"/>
      <c r="X458" s="32"/>
      <c r="Z458" s="33"/>
      <c r="AA458" s="34"/>
      <c r="AD458" s="31"/>
      <c r="AE458" s="32"/>
      <c r="AF458" s="33"/>
      <c r="AG458" s="32"/>
      <c r="AI458" s="33"/>
      <c r="AJ458" s="34"/>
      <c r="AM458" s="31"/>
      <c r="AN458" s="32"/>
      <c r="AO458" s="33"/>
      <c r="AP458" s="32"/>
      <c r="AR458" s="33"/>
      <c r="AS458" s="34"/>
      <c r="AV458" s="31"/>
      <c r="AW458" s="32"/>
      <c r="AX458" s="33"/>
      <c r="AY458" s="32"/>
      <c r="BA458" s="33"/>
      <c r="BB458" s="34"/>
      <c r="BE458" s="31"/>
      <c r="BF458" s="32"/>
      <c r="BG458" s="33"/>
      <c r="BH458" s="32"/>
      <c r="BJ458" s="33"/>
      <c r="BK458" s="34"/>
      <c r="BN458" s="31"/>
      <c r="BO458" s="32"/>
      <c r="BP458" s="33"/>
      <c r="BQ458" s="32"/>
      <c r="BS458" s="33"/>
      <c r="BT458" s="34"/>
      <c r="BW458" s="31"/>
      <c r="BX458" s="32"/>
      <c r="BY458" s="33"/>
      <c r="BZ458" s="32"/>
      <c r="CB458" s="33"/>
      <c r="CC458" s="34"/>
      <c r="CF458" s="31"/>
      <c r="CG458" s="32"/>
      <c r="CH458" s="33"/>
      <c r="CI458" s="32"/>
      <c r="CK458" s="33"/>
      <c r="CL458" s="34"/>
      <c r="CO458" s="31"/>
      <c r="CP458" s="32"/>
      <c r="CQ458" s="33"/>
      <c r="CR458" s="32"/>
      <c r="CT458" s="33"/>
      <c r="CU458" s="34"/>
      <c r="CX458" s="31"/>
      <c r="CY458" s="32"/>
      <c r="CZ458" s="33"/>
      <c r="DA458" s="32"/>
      <c r="DC458" s="33"/>
      <c r="DD458" s="34"/>
      <c r="DG458" s="31"/>
      <c r="DH458" s="32"/>
      <c r="DI458" s="33"/>
      <c r="DJ458" s="32"/>
      <c r="DL458" s="33"/>
      <c r="DM458" s="34"/>
      <c r="DP458" s="31"/>
      <c r="DQ458" s="32"/>
      <c r="DR458" s="33"/>
      <c r="DS458" s="32"/>
      <c r="DU458" s="33"/>
      <c r="DV458" s="34"/>
      <c r="DY458" s="31"/>
      <c r="DZ458" s="32"/>
      <c r="EA458" s="33"/>
      <c r="EB458" s="32"/>
      <c r="ED458" s="33"/>
      <c r="EE458" s="34"/>
      <c r="EH458" s="31"/>
      <c r="EI458" s="32"/>
      <c r="EJ458" s="33"/>
      <c r="EK458" s="32"/>
      <c r="EM458" s="33"/>
      <c r="EN458" s="34"/>
      <c r="EQ458" s="31"/>
      <c r="ER458" s="32"/>
      <c r="ES458" s="33"/>
      <c r="ET458" s="32"/>
      <c r="EV458" s="33"/>
      <c r="EW458" s="34"/>
      <c r="EZ458" s="31"/>
      <c r="FA458" s="32"/>
      <c r="FB458" s="33"/>
      <c r="FC458" s="32"/>
      <c r="FE458" s="33"/>
      <c r="FF458" s="34"/>
      <c r="FI458" s="31"/>
      <c r="FJ458" s="32"/>
      <c r="FK458" s="33"/>
      <c r="FL458" s="32"/>
      <c r="FN458" s="33"/>
      <c r="FO458" s="34"/>
      <c r="FR458" s="31"/>
      <c r="FS458" s="32"/>
      <c r="FT458" s="33"/>
      <c r="FU458" s="32"/>
      <c r="FW458" s="33"/>
      <c r="FX458" s="34"/>
      <c r="GA458" s="31"/>
      <c r="GB458" s="32"/>
      <c r="GC458" s="33"/>
      <c r="GD458" s="32"/>
      <c r="GF458" s="33"/>
      <c r="GG458" s="34"/>
      <c r="GJ458" s="31"/>
      <c r="GK458" s="32"/>
      <c r="GL458" s="33"/>
      <c r="GM458" s="32"/>
      <c r="GO458" s="33"/>
      <c r="GP458" s="34"/>
      <c r="GS458" s="31"/>
      <c r="GT458" s="32"/>
      <c r="GU458" s="33"/>
      <c r="GV458" s="32"/>
      <c r="GX458" s="33"/>
      <c r="GY458" s="34"/>
      <c r="HB458" s="31"/>
      <c r="HC458" s="32"/>
      <c r="HD458" s="33"/>
      <c r="HE458" s="32"/>
      <c r="HG458" s="33"/>
      <c r="HH458" s="34"/>
      <c r="HK458" s="31"/>
      <c r="HL458" s="32"/>
      <c r="HM458" s="33"/>
      <c r="HN458" s="32"/>
      <c r="HP458" s="33"/>
      <c r="HQ458" s="34"/>
      <c r="HT458" s="31"/>
      <c r="HU458" s="32"/>
      <c r="HV458" s="33"/>
      <c r="HW458" s="32"/>
      <c r="HY458" s="33"/>
      <c r="HZ458" s="34"/>
      <c r="IC458" s="31"/>
      <c r="ID458" s="32"/>
      <c r="IE458" s="33"/>
      <c r="IF458" s="32"/>
      <c r="IH458" s="33"/>
      <c r="II458" s="34"/>
      <c r="IL458" s="31"/>
      <c r="IM458" s="32"/>
      <c r="IN458" s="33"/>
      <c r="IO458" s="32"/>
      <c r="IQ458" s="33"/>
      <c r="IR458" s="34"/>
      <c r="IU458" s="31"/>
      <c r="IV458" s="32"/>
    </row>
    <row r="459" spans="1:256" s="30" customFormat="1" ht="30" customHeight="1">
      <c r="A459" s="22"/>
      <c r="B459" s="23"/>
      <c r="C459" s="24"/>
      <c r="D459" s="14"/>
      <c r="E459" s="14"/>
      <c r="F459" s="14"/>
      <c r="G459" s="14"/>
      <c r="H459" s="14"/>
      <c r="I459" s="14"/>
      <c r="J459" s="14"/>
      <c r="K459" s="14"/>
      <c r="L459" s="14"/>
      <c r="M459" s="25"/>
      <c r="N459" s="26"/>
      <c r="O459" s="14"/>
      <c r="P459" s="28"/>
      <c r="Q459" s="28"/>
      <c r="R459" s="28"/>
      <c r="S459" s="35"/>
      <c r="U459" s="31"/>
      <c r="V459" s="32"/>
      <c r="W459" s="33"/>
      <c r="X459" s="32"/>
      <c r="Z459" s="33"/>
      <c r="AA459" s="34"/>
      <c r="AD459" s="31"/>
      <c r="AE459" s="32"/>
      <c r="AF459" s="33"/>
      <c r="AG459" s="32"/>
      <c r="AI459" s="33"/>
      <c r="AJ459" s="34"/>
      <c r="AM459" s="31"/>
      <c r="AN459" s="32"/>
      <c r="AO459" s="33"/>
      <c r="AP459" s="32"/>
      <c r="AR459" s="33"/>
      <c r="AS459" s="34"/>
      <c r="AV459" s="31"/>
      <c r="AW459" s="32"/>
      <c r="AX459" s="33"/>
      <c r="AY459" s="32"/>
      <c r="BA459" s="33"/>
      <c r="BB459" s="34"/>
      <c r="BE459" s="31"/>
      <c r="BF459" s="32"/>
      <c r="BG459" s="33"/>
      <c r="BH459" s="32"/>
      <c r="BJ459" s="33"/>
      <c r="BK459" s="34"/>
      <c r="BN459" s="31"/>
      <c r="BO459" s="32"/>
      <c r="BP459" s="33"/>
      <c r="BQ459" s="32"/>
      <c r="BS459" s="33"/>
      <c r="BT459" s="34"/>
      <c r="BW459" s="31"/>
      <c r="BX459" s="32"/>
      <c r="BY459" s="33"/>
      <c r="BZ459" s="32"/>
      <c r="CB459" s="33"/>
      <c r="CC459" s="34"/>
      <c r="CF459" s="31"/>
      <c r="CG459" s="32"/>
      <c r="CH459" s="33"/>
      <c r="CI459" s="32"/>
      <c r="CK459" s="33"/>
      <c r="CL459" s="34"/>
      <c r="CO459" s="31"/>
      <c r="CP459" s="32"/>
      <c r="CQ459" s="33"/>
      <c r="CR459" s="32"/>
      <c r="CT459" s="33"/>
      <c r="CU459" s="34"/>
      <c r="CX459" s="31"/>
      <c r="CY459" s="32"/>
      <c r="CZ459" s="33"/>
      <c r="DA459" s="32"/>
      <c r="DC459" s="33"/>
      <c r="DD459" s="34"/>
      <c r="DG459" s="31"/>
      <c r="DH459" s="32"/>
      <c r="DI459" s="33"/>
      <c r="DJ459" s="32"/>
      <c r="DL459" s="33"/>
      <c r="DM459" s="34"/>
      <c r="DP459" s="31"/>
      <c r="DQ459" s="32"/>
      <c r="DR459" s="33"/>
      <c r="DS459" s="32"/>
      <c r="DU459" s="33"/>
      <c r="DV459" s="34"/>
      <c r="DY459" s="31"/>
      <c r="DZ459" s="32"/>
      <c r="EA459" s="33"/>
      <c r="EB459" s="32"/>
      <c r="ED459" s="33"/>
      <c r="EE459" s="34"/>
      <c r="EH459" s="31"/>
      <c r="EI459" s="32"/>
      <c r="EJ459" s="33"/>
      <c r="EK459" s="32"/>
      <c r="EM459" s="33"/>
      <c r="EN459" s="34"/>
      <c r="EQ459" s="31"/>
      <c r="ER459" s="32"/>
      <c r="ES459" s="33"/>
      <c r="ET459" s="32"/>
      <c r="EV459" s="33"/>
      <c r="EW459" s="34"/>
      <c r="EZ459" s="31"/>
      <c r="FA459" s="32"/>
      <c r="FB459" s="33"/>
      <c r="FC459" s="32"/>
      <c r="FE459" s="33"/>
      <c r="FF459" s="34"/>
      <c r="FI459" s="31"/>
      <c r="FJ459" s="32"/>
      <c r="FK459" s="33"/>
      <c r="FL459" s="32"/>
      <c r="FN459" s="33"/>
      <c r="FO459" s="34"/>
      <c r="FR459" s="31"/>
      <c r="FS459" s="32"/>
      <c r="FT459" s="33"/>
      <c r="FU459" s="32"/>
      <c r="FW459" s="33"/>
      <c r="FX459" s="34"/>
      <c r="GA459" s="31"/>
      <c r="GB459" s="32"/>
      <c r="GC459" s="33"/>
      <c r="GD459" s="32"/>
      <c r="GF459" s="33"/>
      <c r="GG459" s="34"/>
      <c r="GJ459" s="31"/>
      <c r="GK459" s="32"/>
      <c r="GL459" s="33"/>
      <c r="GM459" s="32"/>
      <c r="GO459" s="33"/>
      <c r="GP459" s="34"/>
      <c r="GS459" s="31"/>
      <c r="GT459" s="32"/>
      <c r="GU459" s="33"/>
      <c r="GV459" s="32"/>
      <c r="GX459" s="33"/>
      <c r="GY459" s="34"/>
      <c r="HB459" s="31"/>
      <c r="HC459" s="32"/>
      <c r="HD459" s="33"/>
      <c r="HE459" s="32"/>
      <c r="HG459" s="33"/>
      <c r="HH459" s="34"/>
      <c r="HK459" s="31"/>
      <c r="HL459" s="32"/>
      <c r="HM459" s="33"/>
      <c r="HN459" s="32"/>
      <c r="HP459" s="33"/>
      <c r="HQ459" s="34"/>
      <c r="HT459" s="31"/>
      <c r="HU459" s="32"/>
      <c r="HV459" s="33"/>
      <c r="HW459" s="32"/>
      <c r="HY459" s="33"/>
      <c r="HZ459" s="34"/>
      <c r="IC459" s="31"/>
      <c r="ID459" s="32"/>
      <c r="IE459" s="33"/>
      <c r="IF459" s="32"/>
      <c r="IH459" s="33"/>
      <c r="II459" s="34"/>
      <c r="IL459" s="31"/>
      <c r="IM459" s="32"/>
      <c r="IN459" s="33"/>
      <c r="IO459" s="32"/>
      <c r="IQ459" s="33"/>
      <c r="IR459" s="34"/>
      <c r="IU459" s="31"/>
      <c r="IV459" s="32"/>
    </row>
    <row r="460" spans="1:256" s="30" customFormat="1" ht="30" customHeight="1">
      <c r="A460" s="22"/>
      <c r="B460" s="23"/>
      <c r="C460" s="24"/>
      <c r="D460" s="14"/>
      <c r="E460" s="14"/>
      <c r="F460" s="14"/>
      <c r="G460" s="14"/>
      <c r="H460" s="14"/>
      <c r="I460" s="14"/>
      <c r="J460" s="14"/>
      <c r="K460" s="14"/>
      <c r="L460" s="14"/>
      <c r="M460" s="25"/>
      <c r="N460" s="26"/>
      <c r="O460" s="14"/>
      <c r="P460" s="28"/>
      <c r="Q460" s="28"/>
      <c r="R460" s="28"/>
      <c r="S460" s="28"/>
      <c r="U460" s="31"/>
      <c r="V460" s="32"/>
      <c r="W460" s="33"/>
      <c r="X460" s="32"/>
      <c r="Z460" s="33"/>
      <c r="AA460" s="34"/>
      <c r="AD460" s="31"/>
      <c r="AE460" s="32"/>
      <c r="AF460" s="33"/>
      <c r="AG460" s="32"/>
      <c r="AI460" s="33"/>
      <c r="AJ460" s="34"/>
      <c r="AM460" s="31"/>
      <c r="AN460" s="32"/>
      <c r="AO460" s="33"/>
      <c r="AP460" s="32"/>
      <c r="AR460" s="33"/>
      <c r="AS460" s="34"/>
      <c r="AV460" s="31"/>
      <c r="AW460" s="32"/>
      <c r="AX460" s="33"/>
      <c r="AY460" s="32"/>
      <c r="BA460" s="33"/>
      <c r="BB460" s="34"/>
      <c r="BE460" s="31"/>
      <c r="BF460" s="32"/>
      <c r="BG460" s="33"/>
      <c r="BH460" s="32"/>
      <c r="BJ460" s="33"/>
      <c r="BK460" s="34"/>
      <c r="BN460" s="31"/>
      <c r="BO460" s="32"/>
      <c r="BP460" s="33"/>
      <c r="BQ460" s="32"/>
      <c r="BS460" s="33"/>
      <c r="BT460" s="34"/>
      <c r="BW460" s="31"/>
      <c r="BX460" s="32"/>
      <c r="BY460" s="33"/>
      <c r="BZ460" s="32"/>
      <c r="CB460" s="33"/>
      <c r="CC460" s="34"/>
      <c r="CF460" s="31"/>
      <c r="CG460" s="32"/>
      <c r="CH460" s="33"/>
      <c r="CI460" s="32"/>
      <c r="CK460" s="33"/>
      <c r="CL460" s="34"/>
      <c r="CO460" s="31"/>
      <c r="CP460" s="32"/>
      <c r="CQ460" s="33"/>
      <c r="CR460" s="32"/>
      <c r="CT460" s="33"/>
      <c r="CU460" s="34"/>
      <c r="CX460" s="31"/>
      <c r="CY460" s="32"/>
      <c r="CZ460" s="33"/>
      <c r="DA460" s="32"/>
      <c r="DC460" s="33"/>
      <c r="DD460" s="34"/>
      <c r="DG460" s="31"/>
      <c r="DH460" s="32"/>
      <c r="DI460" s="33"/>
      <c r="DJ460" s="32"/>
      <c r="DL460" s="33"/>
      <c r="DM460" s="34"/>
      <c r="DP460" s="31"/>
      <c r="DQ460" s="32"/>
      <c r="DR460" s="33"/>
      <c r="DS460" s="32"/>
      <c r="DU460" s="33"/>
      <c r="DV460" s="34"/>
      <c r="DY460" s="31"/>
      <c r="DZ460" s="32"/>
      <c r="EA460" s="33"/>
      <c r="EB460" s="32"/>
      <c r="ED460" s="33"/>
      <c r="EE460" s="34"/>
      <c r="EH460" s="31"/>
      <c r="EI460" s="32"/>
      <c r="EJ460" s="33"/>
      <c r="EK460" s="32"/>
      <c r="EM460" s="33"/>
      <c r="EN460" s="34"/>
      <c r="EQ460" s="31"/>
      <c r="ER460" s="32"/>
      <c r="ES460" s="33"/>
      <c r="ET460" s="32"/>
      <c r="EV460" s="33"/>
      <c r="EW460" s="34"/>
      <c r="EZ460" s="31"/>
      <c r="FA460" s="32"/>
      <c r="FB460" s="33"/>
      <c r="FC460" s="32"/>
      <c r="FE460" s="33"/>
      <c r="FF460" s="34"/>
      <c r="FI460" s="31"/>
      <c r="FJ460" s="32"/>
      <c r="FK460" s="33"/>
      <c r="FL460" s="32"/>
      <c r="FN460" s="33"/>
      <c r="FO460" s="34"/>
      <c r="FR460" s="31"/>
      <c r="FS460" s="32"/>
      <c r="FT460" s="33"/>
      <c r="FU460" s="32"/>
      <c r="FW460" s="33"/>
      <c r="FX460" s="34"/>
      <c r="GA460" s="31"/>
      <c r="GB460" s="32"/>
      <c r="GC460" s="33"/>
      <c r="GD460" s="32"/>
      <c r="GF460" s="33"/>
      <c r="GG460" s="34"/>
      <c r="GJ460" s="31"/>
      <c r="GK460" s="32"/>
      <c r="GL460" s="33"/>
      <c r="GM460" s="32"/>
      <c r="GO460" s="33"/>
      <c r="GP460" s="34"/>
      <c r="GS460" s="31"/>
      <c r="GT460" s="32"/>
      <c r="GU460" s="33"/>
      <c r="GV460" s="32"/>
      <c r="GX460" s="33"/>
      <c r="GY460" s="34"/>
      <c r="HB460" s="31"/>
      <c r="HC460" s="32"/>
      <c r="HD460" s="33"/>
      <c r="HE460" s="32"/>
      <c r="HG460" s="33"/>
      <c r="HH460" s="34"/>
      <c r="HK460" s="31"/>
      <c r="HL460" s="32"/>
      <c r="HM460" s="33"/>
      <c r="HN460" s="32"/>
      <c r="HP460" s="33"/>
      <c r="HQ460" s="34"/>
      <c r="HT460" s="31"/>
      <c r="HU460" s="32"/>
      <c r="HV460" s="33"/>
      <c r="HW460" s="32"/>
      <c r="HY460" s="33"/>
      <c r="HZ460" s="34"/>
      <c r="IC460" s="31"/>
      <c r="ID460" s="32"/>
      <c r="IE460" s="33"/>
      <c r="IF460" s="32"/>
      <c r="IH460" s="33"/>
      <c r="II460" s="34"/>
      <c r="IL460" s="31"/>
      <c r="IM460" s="32"/>
      <c r="IN460" s="33"/>
      <c r="IO460" s="32"/>
      <c r="IQ460" s="33"/>
      <c r="IR460" s="34"/>
      <c r="IU460" s="31"/>
      <c r="IV460" s="32"/>
    </row>
    <row r="461" spans="1:256" s="30" customFormat="1" ht="30" customHeight="1">
      <c r="A461" s="22"/>
      <c r="B461" s="23"/>
      <c r="C461" s="24"/>
      <c r="D461" s="14"/>
      <c r="E461" s="14"/>
      <c r="F461" s="14"/>
      <c r="G461" s="14"/>
      <c r="H461" s="14"/>
      <c r="I461" s="14"/>
      <c r="J461" s="14"/>
      <c r="K461" s="14"/>
      <c r="L461" s="25"/>
      <c r="M461" s="25"/>
      <c r="N461" s="26"/>
      <c r="O461" s="14"/>
      <c r="P461" s="28"/>
      <c r="Q461" s="28"/>
      <c r="R461" s="28"/>
      <c r="S461" s="28"/>
      <c r="U461" s="31"/>
      <c r="V461" s="32"/>
      <c r="W461" s="33"/>
      <c r="X461" s="32"/>
      <c r="Z461" s="33"/>
      <c r="AA461" s="34"/>
      <c r="AD461" s="31"/>
      <c r="AE461" s="32"/>
      <c r="AF461" s="33"/>
      <c r="AG461" s="32"/>
      <c r="AI461" s="33"/>
      <c r="AJ461" s="34"/>
      <c r="AM461" s="31"/>
      <c r="AN461" s="32"/>
      <c r="AO461" s="33"/>
      <c r="AP461" s="32"/>
      <c r="AR461" s="33"/>
      <c r="AS461" s="34"/>
      <c r="AV461" s="31"/>
      <c r="AW461" s="32"/>
      <c r="AX461" s="33"/>
      <c r="AY461" s="32"/>
      <c r="BA461" s="33"/>
      <c r="BB461" s="34"/>
      <c r="BE461" s="31"/>
      <c r="BF461" s="32"/>
      <c r="BG461" s="33"/>
      <c r="BH461" s="32"/>
      <c r="BJ461" s="33"/>
      <c r="BK461" s="34"/>
      <c r="BN461" s="31"/>
      <c r="BO461" s="32"/>
      <c r="BP461" s="33"/>
      <c r="BQ461" s="32"/>
      <c r="BS461" s="33"/>
      <c r="BT461" s="34"/>
      <c r="BW461" s="31"/>
      <c r="BX461" s="32"/>
      <c r="BY461" s="33"/>
      <c r="BZ461" s="32"/>
      <c r="CB461" s="33"/>
      <c r="CC461" s="34"/>
      <c r="CF461" s="31"/>
      <c r="CG461" s="32"/>
      <c r="CH461" s="33"/>
      <c r="CI461" s="32"/>
      <c r="CK461" s="33"/>
      <c r="CL461" s="34"/>
      <c r="CO461" s="31"/>
      <c r="CP461" s="32"/>
      <c r="CQ461" s="33"/>
      <c r="CR461" s="32"/>
      <c r="CT461" s="33"/>
      <c r="CU461" s="34"/>
      <c r="CX461" s="31"/>
      <c r="CY461" s="32"/>
      <c r="CZ461" s="33"/>
      <c r="DA461" s="32"/>
      <c r="DC461" s="33"/>
      <c r="DD461" s="34"/>
      <c r="DG461" s="31"/>
      <c r="DH461" s="32"/>
      <c r="DI461" s="33"/>
      <c r="DJ461" s="32"/>
      <c r="DL461" s="33"/>
      <c r="DM461" s="34"/>
      <c r="DP461" s="31"/>
      <c r="DQ461" s="32"/>
      <c r="DR461" s="33"/>
      <c r="DS461" s="32"/>
      <c r="DU461" s="33"/>
      <c r="DV461" s="34"/>
      <c r="DY461" s="31"/>
      <c r="DZ461" s="32"/>
      <c r="EA461" s="33"/>
      <c r="EB461" s="32"/>
      <c r="ED461" s="33"/>
      <c r="EE461" s="34"/>
      <c r="EH461" s="31"/>
      <c r="EI461" s="32"/>
      <c r="EJ461" s="33"/>
      <c r="EK461" s="32"/>
      <c r="EM461" s="33"/>
      <c r="EN461" s="34"/>
      <c r="EQ461" s="31"/>
      <c r="ER461" s="32"/>
      <c r="ES461" s="33"/>
      <c r="ET461" s="32"/>
      <c r="EV461" s="33"/>
      <c r="EW461" s="34"/>
      <c r="EZ461" s="31"/>
      <c r="FA461" s="32"/>
      <c r="FB461" s="33"/>
      <c r="FC461" s="32"/>
      <c r="FE461" s="33"/>
      <c r="FF461" s="34"/>
      <c r="FI461" s="31"/>
      <c r="FJ461" s="32"/>
      <c r="FK461" s="33"/>
      <c r="FL461" s="32"/>
      <c r="FN461" s="33"/>
      <c r="FO461" s="34"/>
      <c r="FR461" s="31"/>
      <c r="FS461" s="32"/>
      <c r="FT461" s="33"/>
      <c r="FU461" s="32"/>
      <c r="FW461" s="33"/>
      <c r="FX461" s="34"/>
      <c r="GA461" s="31"/>
      <c r="GB461" s="32"/>
      <c r="GC461" s="33"/>
      <c r="GD461" s="32"/>
      <c r="GF461" s="33"/>
      <c r="GG461" s="34"/>
      <c r="GJ461" s="31"/>
      <c r="GK461" s="32"/>
      <c r="GL461" s="33"/>
      <c r="GM461" s="32"/>
      <c r="GO461" s="33"/>
      <c r="GP461" s="34"/>
      <c r="GS461" s="31"/>
      <c r="GT461" s="32"/>
      <c r="GU461" s="33"/>
      <c r="GV461" s="32"/>
      <c r="GX461" s="33"/>
      <c r="GY461" s="34"/>
      <c r="HB461" s="31"/>
      <c r="HC461" s="32"/>
      <c r="HD461" s="33"/>
      <c r="HE461" s="32"/>
      <c r="HG461" s="33"/>
      <c r="HH461" s="34"/>
      <c r="HK461" s="31"/>
      <c r="HL461" s="32"/>
      <c r="HM461" s="33"/>
      <c r="HN461" s="32"/>
      <c r="HP461" s="33"/>
      <c r="HQ461" s="34"/>
      <c r="HT461" s="31"/>
      <c r="HU461" s="32"/>
      <c r="HV461" s="33"/>
      <c r="HW461" s="32"/>
      <c r="HY461" s="33"/>
      <c r="HZ461" s="34"/>
      <c r="IC461" s="31"/>
      <c r="ID461" s="32"/>
      <c r="IE461" s="33"/>
      <c r="IF461" s="32"/>
      <c r="IH461" s="33"/>
      <c r="II461" s="34"/>
      <c r="IL461" s="31"/>
      <c r="IM461" s="32"/>
      <c r="IN461" s="33"/>
      <c r="IO461" s="32"/>
      <c r="IQ461" s="33"/>
      <c r="IR461" s="34"/>
      <c r="IU461" s="31"/>
      <c r="IV461" s="32"/>
    </row>
    <row r="462" spans="1:256" s="30" customFormat="1" ht="30" customHeight="1">
      <c r="A462" s="22"/>
      <c r="B462" s="23"/>
      <c r="C462" s="24"/>
      <c r="D462" s="14"/>
      <c r="E462" s="14"/>
      <c r="F462" s="14"/>
      <c r="G462" s="14"/>
      <c r="H462" s="14"/>
      <c r="I462" s="14"/>
      <c r="J462" s="14"/>
      <c r="K462" s="14"/>
      <c r="L462" s="25"/>
      <c r="M462" s="25"/>
      <c r="N462" s="26"/>
      <c r="O462" s="14"/>
      <c r="P462" s="28"/>
      <c r="Q462" s="28"/>
      <c r="R462" s="28"/>
      <c r="S462" s="28"/>
      <c r="U462" s="31"/>
      <c r="V462" s="32"/>
      <c r="W462" s="33"/>
      <c r="X462" s="32"/>
      <c r="Z462" s="33"/>
      <c r="AA462" s="34"/>
      <c r="AD462" s="31"/>
      <c r="AE462" s="32"/>
      <c r="AF462" s="33"/>
      <c r="AG462" s="32"/>
      <c r="AI462" s="33"/>
      <c r="AJ462" s="34"/>
      <c r="AM462" s="31"/>
      <c r="AN462" s="32"/>
      <c r="AO462" s="33"/>
      <c r="AP462" s="32"/>
      <c r="AR462" s="33"/>
      <c r="AS462" s="34"/>
      <c r="AV462" s="31"/>
      <c r="AW462" s="32"/>
      <c r="AX462" s="33"/>
      <c r="AY462" s="32"/>
      <c r="BA462" s="33"/>
      <c r="BB462" s="34"/>
      <c r="BE462" s="31"/>
      <c r="BF462" s="32"/>
      <c r="BG462" s="33"/>
      <c r="BH462" s="32"/>
      <c r="BJ462" s="33"/>
      <c r="BK462" s="34"/>
      <c r="BN462" s="31"/>
      <c r="BO462" s="32"/>
      <c r="BP462" s="33"/>
      <c r="BQ462" s="32"/>
      <c r="BS462" s="33"/>
      <c r="BT462" s="34"/>
      <c r="BW462" s="31"/>
      <c r="BX462" s="32"/>
      <c r="BY462" s="33"/>
      <c r="BZ462" s="32"/>
      <c r="CB462" s="33"/>
      <c r="CC462" s="34"/>
      <c r="CF462" s="31"/>
      <c r="CG462" s="32"/>
      <c r="CH462" s="33"/>
      <c r="CI462" s="32"/>
      <c r="CK462" s="33"/>
      <c r="CL462" s="34"/>
      <c r="CO462" s="31"/>
      <c r="CP462" s="32"/>
      <c r="CQ462" s="33"/>
      <c r="CR462" s="32"/>
      <c r="CT462" s="33"/>
      <c r="CU462" s="34"/>
      <c r="CX462" s="31"/>
      <c r="CY462" s="32"/>
      <c r="CZ462" s="33"/>
      <c r="DA462" s="32"/>
      <c r="DC462" s="33"/>
      <c r="DD462" s="34"/>
      <c r="DG462" s="31"/>
      <c r="DH462" s="32"/>
      <c r="DI462" s="33"/>
      <c r="DJ462" s="32"/>
      <c r="DL462" s="33"/>
      <c r="DM462" s="34"/>
      <c r="DP462" s="31"/>
      <c r="DQ462" s="32"/>
      <c r="DR462" s="33"/>
      <c r="DS462" s="32"/>
      <c r="DU462" s="33"/>
      <c r="DV462" s="34"/>
      <c r="DY462" s="31"/>
      <c r="DZ462" s="32"/>
      <c r="EA462" s="33"/>
      <c r="EB462" s="32"/>
      <c r="ED462" s="33"/>
      <c r="EE462" s="34"/>
      <c r="EH462" s="31"/>
      <c r="EI462" s="32"/>
      <c r="EJ462" s="33"/>
      <c r="EK462" s="32"/>
      <c r="EM462" s="33"/>
      <c r="EN462" s="34"/>
      <c r="EQ462" s="31"/>
      <c r="ER462" s="32"/>
      <c r="ES462" s="33"/>
      <c r="ET462" s="32"/>
      <c r="EV462" s="33"/>
      <c r="EW462" s="34"/>
      <c r="EZ462" s="31"/>
      <c r="FA462" s="32"/>
      <c r="FB462" s="33"/>
      <c r="FC462" s="32"/>
      <c r="FE462" s="33"/>
      <c r="FF462" s="34"/>
      <c r="FI462" s="31"/>
      <c r="FJ462" s="32"/>
      <c r="FK462" s="33"/>
      <c r="FL462" s="32"/>
      <c r="FN462" s="33"/>
      <c r="FO462" s="34"/>
      <c r="FR462" s="31"/>
      <c r="FS462" s="32"/>
      <c r="FT462" s="33"/>
      <c r="FU462" s="32"/>
      <c r="FW462" s="33"/>
      <c r="FX462" s="34"/>
      <c r="GA462" s="31"/>
      <c r="GB462" s="32"/>
      <c r="GC462" s="33"/>
      <c r="GD462" s="32"/>
      <c r="GF462" s="33"/>
      <c r="GG462" s="34"/>
      <c r="GJ462" s="31"/>
      <c r="GK462" s="32"/>
      <c r="GL462" s="33"/>
      <c r="GM462" s="32"/>
      <c r="GO462" s="33"/>
      <c r="GP462" s="34"/>
      <c r="GS462" s="31"/>
      <c r="GT462" s="32"/>
      <c r="GU462" s="33"/>
      <c r="GV462" s="32"/>
      <c r="GX462" s="33"/>
      <c r="GY462" s="34"/>
      <c r="HB462" s="31"/>
      <c r="HC462" s="32"/>
      <c r="HD462" s="33"/>
      <c r="HE462" s="32"/>
      <c r="HG462" s="33"/>
      <c r="HH462" s="34"/>
      <c r="HK462" s="31"/>
      <c r="HL462" s="32"/>
      <c r="HM462" s="33"/>
      <c r="HN462" s="32"/>
      <c r="HP462" s="33"/>
      <c r="HQ462" s="34"/>
      <c r="HT462" s="31"/>
      <c r="HU462" s="32"/>
      <c r="HV462" s="33"/>
      <c r="HW462" s="32"/>
      <c r="HY462" s="33"/>
      <c r="HZ462" s="34"/>
      <c r="IC462" s="31"/>
      <c r="ID462" s="32"/>
      <c r="IE462" s="33"/>
      <c r="IF462" s="32"/>
      <c r="IH462" s="33"/>
      <c r="II462" s="34"/>
      <c r="IL462" s="31"/>
      <c r="IM462" s="32"/>
      <c r="IN462" s="33"/>
      <c r="IO462" s="32"/>
      <c r="IQ462" s="33"/>
      <c r="IR462" s="34"/>
      <c r="IU462" s="31"/>
      <c r="IV462" s="32"/>
    </row>
    <row r="463" spans="1:256" s="30" customFormat="1" ht="30" customHeight="1">
      <c r="A463" s="22"/>
      <c r="B463" s="23"/>
      <c r="C463" s="24"/>
      <c r="D463" s="14"/>
      <c r="E463" s="14"/>
      <c r="F463" s="14"/>
      <c r="G463" s="14"/>
      <c r="H463" s="14"/>
      <c r="I463" s="14"/>
      <c r="J463" s="14"/>
      <c r="K463" s="14"/>
      <c r="L463" s="14"/>
      <c r="M463" s="25"/>
      <c r="N463" s="26"/>
      <c r="O463" s="14"/>
      <c r="P463" s="20"/>
      <c r="Q463" s="28"/>
      <c r="R463" s="28"/>
      <c r="S463" s="28"/>
      <c r="U463" s="31"/>
    </row>
    <row r="464" spans="1:256" s="30" customFormat="1" ht="30" customHeight="1">
      <c r="A464" s="22"/>
      <c r="B464" s="23"/>
      <c r="C464" s="24"/>
      <c r="D464" s="14"/>
      <c r="E464" s="14"/>
      <c r="F464" s="14"/>
      <c r="G464" s="14"/>
      <c r="H464" s="14"/>
      <c r="I464" s="14"/>
      <c r="J464" s="14"/>
      <c r="K464" s="14"/>
      <c r="L464" s="25"/>
      <c r="M464" s="25"/>
      <c r="N464" s="26"/>
      <c r="O464" s="14"/>
      <c r="P464" s="28"/>
      <c r="Q464" s="28"/>
      <c r="R464" s="28"/>
      <c r="S464" s="28"/>
      <c r="U464" s="31"/>
    </row>
    <row r="465" spans="1:256" s="30" customFormat="1" ht="30" customHeight="1">
      <c r="A465" s="22"/>
      <c r="B465" s="23"/>
      <c r="C465" s="24"/>
      <c r="D465" s="14"/>
      <c r="E465" s="14"/>
      <c r="F465" s="14"/>
      <c r="G465" s="14"/>
      <c r="H465" s="14"/>
      <c r="I465" s="14"/>
      <c r="J465" s="14"/>
      <c r="K465" s="14"/>
      <c r="L465" s="25"/>
      <c r="M465" s="25"/>
      <c r="N465" s="26"/>
      <c r="O465" s="14"/>
      <c r="P465" s="28"/>
      <c r="Q465" s="28"/>
      <c r="R465" s="28"/>
      <c r="S465" s="28"/>
      <c r="U465" s="31"/>
    </row>
    <row r="466" spans="1:256" s="30" customFormat="1" ht="30" customHeight="1">
      <c r="A466" s="22"/>
      <c r="B466" s="23"/>
      <c r="C466" s="24"/>
      <c r="D466" s="14"/>
      <c r="E466" s="14"/>
      <c r="F466" s="14"/>
      <c r="G466" s="14"/>
      <c r="H466" s="14"/>
      <c r="I466" s="14"/>
      <c r="J466" s="14"/>
      <c r="K466" s="14"/>
      <c r="L466" s="14"/>
      <c r="M466" s="25"/>
      <c r="N466" s="26"/>
      <c r="O466" s="14"/>
      <c r="P466" s="28"/>
      <c r="Q466" s="28"/>
      <c r="R466" s="28"/>
      <c r="S466" s="28"/>
      <c r="U466" s="31"/>
    </row>
    <row r="467" spans="1:256" s="30" customFormat="1" ht="30" customHeight="1">
      <c r="A467" s="22"/>
      <c r="B467" s="23"/>
      <c r="C467" s="24"/>
      <c r="D467" s="14"/>
      <c r="E467" s="14"/>
      <c r="F467" s="14"/>
      <c r="G467" s="14"/>
      <c r="H467" s="14"/>
      <c r="I467" s="14"/>
      <c r="J467" s="14"/>
      <c r="K467" s="14"/>
      <c r="L467" s="25"/>
      <c r="M467" s="25"/>
      <c r="N467" s="26"/>
      <c r="O467" s="14"/>
      <c r="P467" s="28"/>
      <c r="Q467" s="28"/>
      <c r="R467" s="28"/>
      <c r="S467" s="28"/>
      <c r="U467" s="31"/>
    </row>
    <row r="468" spans="1:256" s="30" customFormat="1" ht="30" customHeight="1">
      <c r="A468" s="22"/>
      <c r="B468" s="23"/>
      <c r="C468" s="24"/>
      <c r="D468" s="14"/>
      <c r="E468" s="14"/>
      <c r="F468" s="14"/>
      <c r="G468" s="14"/>
      <c r="H468" s="14"/>
      <c r="I468" s="14"/>
      <c r="J468" s="14"/>
      <c r="K468" s="14"/>
      <c r="L468" s="14"/>
      <c r="M468" s="25"/>
      <c r="N468" s="26"/>
      <c r="O468" s="14"/>
      <c r="P468" s="28"/>
      <c r="Q468" s="28"/>
      <c r="R468" s="28"/>
      <c r="S468" s="28"/>
      <c r="U468" s="31"/>
    </row>
    <row r="469" spans="1:256" s="30" customFormat="1" ht="30" customHeight="1">
      <c r="A469" s="22"/>
      <c r="B469" s="23"/>
      <c r="C469" s="24"/>
      <c r="D469" s="14"/>
      <c r="E469" s="14"/>
      <c r="F469" s="14"/>
      <c r="G469" s="14"/>
      <c r="H469" s="14"/>
      <c r="I469" s="14"/>
      <c r="J469" s="14"/>
      <c r="K469" s="14"/>
      <c r="L469" s="14"/>
      <c r="M469" s="25"/>
      <c r="N469" s="36"/>
      <c r="O469" s="14"/>
      <c r="P469" s="28"/>
      <c r="Q469" s="28"/>
      <c r="R469" s="28"/>
      <c r="S469" s="28"/>
      <c r="U469" s="31"/>
    </row>
    <row r="470" spans="1:256" s="30" customFormat="1" ht="30" customHeight="1">
      <c r="A470" s="22"/>
      <c r="B470" s="23"/>
      <c r="C470" s="24"/>
      <c r="D470" s="14"/>
      <c r="E470" s="14"/>
      <c r="F470" s="14"/>
      <c r="G470" s="14"/>
      <c r="H470" s="14"/>
      <c r="I470" s="14"/>
      <c r="J470" s="14"/>
      <c r="K470" s="14"/>
      <c r="L470" s="14"/>
      <c r="M470" s="25"/>
      <c r="N470" s="26"/>
      <c r="O470" s="14"/>
      <c r="P470" s="28"/>
      <c r="Q470" s="28"/>
      <c r="R470" s="28"/>
      <c r="S470" s="28"/>
      <c r="U470" s="31"/>
    </row>
    <row r="471" spans="1:256" s="30" customFormat="1" ht="30" customHeight="1">
      <c r="A471" s="22"/>
      <c r="B471" s="23"/>
      <c r="C471" s="24"/>
      <c r="D471" s="14"/>
      <c r="E471" s="14"/>
      <c r="F471" s="14"/>
      <c r="G471" s="14"/>
      <c r="H471" s="14"/>
      <c r="I471" s="14"/>
      <c r="J471" s="14"/>
      <c r="K471" s="14"/>
      <c r="L471" s="14"/>
      <c r="M471" s="25"/>
      <c r="N471" s="36"/>
      <c r="O471" s="14"/>
      <c r="P471" s="28"/>
      <c r="Q471" s="28"/>
      <c r="R471" s="28"/>
      <c r="S471" s="28"/>
      <c r="U471" s="31"/>
    </row>
    <row r="472" spans="1:256" s="30" customFormat="1" ht="30" customHeight="1">
      <c r="A472" s="22"/>
      <c r="B472" s="23"/>
      <c r="C472" s="24"/>
      <c r="D472" s="14"/>
      <c r="E472" s="14"/>
      <c r="F472" s="14"/>
      <c r="G472" s="14"/>
      <c r="H472" s="14"/>
      <c r="I472" s="14"/>
      <c r="J472" s="14"/>
      <c r="K472" s="14"/>
      <c r="L472" s="25"/>
      <c r="M472" s="25"/>
      <c r="N472" s="26"/>
      <c r="O472" s="14"/>
      <c r="P472" s="28"/>
      <c r="Q472" s="28"/>
      <c r="R472" s="28"/>
      <c r="S472" s="28"/>
      <c r="U472" s="31"/>
    </row>
    <row r="473" spans="1:256" s="30" customFormat="1" ht="30" customHeight="1">
      <c r="A473" s="22"/>
      <c r="B473" s="23"/>
      <c r="C473" s="24"/>
      <c r="D473" s="14"/>
      <c r="E473" s="14"/>
      <c r="F473" s="14"/>
      <c r="G473" s="14"/>
      <c r="H473" s="14"/>
      <c r="I473" s="14"/>
      <c r="J473" s="14"/>
      <c r="K473" s="14"/>
      <c r="L473" s="14"/>
      <c r="M473" s="25"/>
      <c r="N473" s="26"/>
      <c r="O473" s="14"/>
      <c r="P473" s="28"/>
      <c r="Q473" s="28"/>
      <c r="R473" s="28"/>
      <c r="S473" s="28"/>
      <c r="U473" s="31"/>
      <c r="V473" s="32"/>
      <c r="W473" s="33"/>
      <c r="X473" s="32"/>
      <c r="Z473" s="33"/>
      <c r="AA473" s="34"/>
      <c r="AD473" s="31"/>
      <c r="AE473" s="32"/>
      <c r="AF473" s="33"/>
      <c r="AG473" s="32"/>
      <c r="AI473" s="33"/>
      <c r="AJ473" s="34"/>
      <c r="AM473" s="31"/>
      <c r="AN473" s="32"/>
      <c r="AO473" s="33"/>
      <c r="AP473" s="32"/>
      <c r="AR473" s="33"/>
      <c r="AS473" s="34"/>
      <c r="AV473" s="31"/>
      <c r="AW473" s="32"/>
      <c r="AX473" s="33"/>
      <c r="AY473" s="32"/>
      <c r="BA473" s="33"/>
      <c r="BB473" s="34"/>
      <c r="BE473" s="31"/>
      <c r="BF473" s="32"/>
      <c r="BG473" s="33"/>
      <c r="BH473" s="32"/>
      <c r="BJ473" s="33"/>
      <c r="BK473" s="34"/>
      <c r="BN473" s="31"/>
      <c r="BO473" s="32"/>
      <c r="BP473" s="33"/>
      <c r="BQ473" s="32"/>
      <c r="BS473" s="33"/>
      <c r="BT473" s="34"/>
      <c r="BW473" s="31"/>
      <c r="BX473" s="32"/>
      <c r="BY473" s="33"/>
      <c r="BZ473" s="32"/>
      <c r="CB473" s="33"/>
      <c r="CC473" s="34"/>
      <c r="CF473" s="31"/>
      <c r="CG473" s="32"/>
      <c r="CH473" s="33"/>
      <c r="CI473" s="32"/>
      <c r="CK473" s="33"/>
      <c r="CL473" s="34"/>
      <c r="CO473" s="31"/>
      <c r="CP473" s="32"/>
      <c r="CQ473" s="33"/>
      <c r="CR473" s="32"/>
      <c r="CT473" s="33"/>
      <c r="CU473" s="34"/>
      <c r="CX473" s="31"/>
      <c r="CY473" s="32"/>
      <c r="CZ473" s="33"/>
      <c r="DA473" s="32"/>
      <c r="DC473" s="33"/>
      <c r="DD473" s="34"/>
      <c r="DG473" s="31"/>
      <c r="DH473" s="32"/>
      <c r="DI473" s="33"/>
      <c r="DJ473" s="32"/>
      <c r="DL473" s="33"/>
      <c r="DM473" s="34"/>
      <c r="DP473" s="31"/>
      <c r="DQ473" s="32"/>
      <c r="DR473" s="33"/>
      <c r="DS473" s="32"/>
      <c r="DU473" s="33"/>
      <c r="DV473" s="34"/>
      <c r="DY473" s="31"/>
      <c r="DZ473" s="32"/>
      <c r="EA473" s="33"/>
      <c r="EB473" s="32"/>
      <c r="ED473" s="33"/>
      <c r="EE473" s="34"/>
      <c r="EH473" s="31"/>
      <c r="EI473" s="32"/>
      <c r="EJ473" s="33"/>
      <c r="EK473" s="32"/>
      <c r="EM473" s="33"/>
      <c r="EN473" s="34"/>
      <c r="EQ473" s="31"/>
      <c r="ER473" s="32"/>
      <c r="ES473" s="33"/>
      <c r="ET473" s="32"/>
      <c r="EV473" s="33"/>
      <c r="EW473" s="34"/>
      <c r="EZ473" s="31"/>
      <c r="FA473" s="32"/>
      <c r="FB473" s="33"/>
      <c r="FC473" s="32"/>
      <c r="FE473" s="33"/>
      <c r="FF473" s="34"/>
      <c r="FI473" s="31"/>
      <c r="FJ473" s="32"/>
      <c r="FK473" s="33"/>
      <c r="FL473" s="32"/>
      <c r="FN473" s="33"/>
      <c r="FO473" s="34"/>
      <c r="FR473" s="31"/>
      <c r="FS473" s="32"/>
      <c r="FT473" s="33"/>
      <c r="FU473" s="32"/>
      <c r="FW473" s="33"/>
      <c r="FX473" s="34"/>
      <c r="GA473" s="31"/>
      <c r="GB473" s="32"/>
      <c r="GC473" s="33"/>
      <c r="GD473" s="32"/>
      <c r="GF473" s="33"/>
      <c r="GG473" s="34"/>
      <c r="GJ473" s="31"/>
      <c r="GK473" s="32"/>
      <c r="GL473" s="33"/>
      <c r="GM473" s="32"/>
      <c r="GO473" s="33"/>
      <c r="GP473" s="34"/>
      <c r="GS473" s="31"/>
      <c r="GT473" s="32"/>
      <c r="GU473" s="33"/>
      <c r="GV473" s="32"/>
      <c r="GX473" s="33"/>
      <c r="GY473" s="34"/>
      <c r="HB473" s="31"/>
      <c r="HC473" s="32"/>
      <c r="HD473" s="33"/>
      <c r="HE473" s="32"/>
      <c r="HG473" s="33"/>
      <c r="HH473" s="34"/>
      <c r="HK473" s="31"/>
      <c r="HL473" s="32"/>
      <c r="HM473" s="33"/>
      <c r="HN473" s="32"/>
      <c r="HP473" s="33"/>
      <c r="HQ473" s="34"/>
      <c r="HT473" s="31"/>
      <c r="HU473" s="32"/>
      <c r="HV473" s="33"/>
      <c r="HW473" s="32"/>
      <c r="HY473" s="33"/>
      <c r="HZ473" s="34"/>
      <c r="IC473" s="31"/>
      <c r="ID473" s="32"/>
      <c r="IE473" s="33"/>
      <c r="IF473" s="32"/>
      <c r="IH473" s="33"/>
      <c r="II473" s="34"/>
      <c r="IL473" s="31"/>
      <c r="IM473" s="32"/>
      <c r="IN473" s="33"/>
      <c r="IO473" s="32"/>
      <c r="IQ473" s="33"/>
      <c r="IR473" s="34"/>
      <c r="IU473" s="31"/>
      <c r="IV473" s="32"/>
    </row>
    <row r="474" spans="1:256" s="30" customFormat="1" ht="30" customHeight="1">
      <c r="A474" s="22"/>
      <c r="B474" s="23"/>
      <c r="C474" s="24"/>
      <c r="D474" s="14"/>
      <c r="E474" s="14"/>
      <c r="F474" s="14"/>
      <c r="G474" s="14"/>
      <c r="H474" s="14"/>
      <c r="I474" s="14"/>
      <c r="J474" s="14"/>
      <c r="K474" s="14"/>
      <c r="L474" s="17"/>
      <c r="M474" s="25"/>
      <c r="N474" s="19"/>
      <c r="O474" s="15"/>
      <c r="P474" s="20"/>
      <c r="Q474" s="28"/>
      <c r="R474" s="28"/>
      <c r="S474" s="28"/>
      <c r="U474" s="31"/>
      <c r="V474" s="32"/>
      <c r="W474" s="33"/>
      <c r="X474" s="32"/>
      <c r="Z474" s="33"/>
      <c r="AA474" s="34"/>
      <c r="AD474" s="31"/>
      <c r="AE474" s="32"/>
      <c r="AF474" s="33"/>
      <c r="AG474" s="32"/>
      <c r="AI474" s="33"/>
      <c r="AJ474" s="34"/>
      <c r="AM474" s="31"/>
      <c r="AN474" s="32"/>
      <c r="AO474" s="33"/>
      <c r="AP474" s="32"/>
      <c r="AR474" s="33"/>
      <c r="AS474" s="34"/>
      <c r="AV474" s="31"/>
      <c r="AW474" s="32"/>
      <c r="AX474" s="33"/>
      <c r="AY474" s="32"/>
      <c r="BA474" s="33"/>
      <c r="BB474" s="34"/>
      <c r="BE474" s="31"/>
      <c r="BF474" s="32"/>
      <c r="BG474" s="33"/>
      <c r="BH474" s="32"/>
      <c r="BJ474" s="33"/>
      <c r="BK474" s="34"/>
      <c r="BN474" s="31"/>
      <c r="BO474" s="32"/>
      <c r="BP474" s="33"/>
      <c r="BQ474" s="32"/>
      <c r="BS474" s="33"/>
      <c r="BT474" s="34"/>
      <c r="BW474" s="31"/>
      <c r="BX474" s="32"/>
      <c r="BY474" s="33"/>
      <c r="BZ474" s="32"/>
      <c r="CB474" s="33"/>
      <c r="CC474" s="34"/>
      <c r="CF474" s="31"/>
      <c r="CG474" s="32"/>
      <c r="CH474" s="33"/>
      <c r="CI474" s="32"/>
      <c r="CK474" s="33"/>
      <c r="CL474" s="34"/>
      <c r="CO474" s="31"/>
      <c r="CP474" s="32"/>
      <c r="CQ474" s="33"/>
      <c r="CR474" s="32"/>
      <c r="CT474" s="33"/>
      <c r="CU474" s="34"/>
      <c r="CX474" s="31"/>
      <c r="CY474" s="32"/>
      <c r="CZ474" s="33"/>
      <c r="DA474" s="32"/>
      <c r="DC474" s="33"/>
      <c r="DD474" s="34"/>
      <c r="DG474" s="31"/>
      <c r="DH474" s="32"/>
      <c r="DI474" s="33"/>
      <c r="DJ474" s="32"/>
      <c r="DL474" s="33"/>
      <c r="DM474" s="34"/>
      <c r="DP474" s="31"/>
      <c r="DQ474" s="32"/>
      <c r="DR474" s="33"/>
      <c r="DS474" s="32"/>
      <c r="DU474" s="33"/>
      <c r="DV474" s="34"/>
      <c r="DY474" s="31"/>
      <c r="DZ474" s="32"/>
      <c r="EA474" s="33"/>
      <c r="EB474" s="32"/>
      <c r="ED474" s="33"/>
      <c r="EE474" s="34"/>
      <c r="EH474" s="31"/>
      <c r="EI474" s="32"/>
      <c r="EJ474" s="33"/>
      <c r="EK474" s="32"/>
      <c r="EM474" s="33"/>
      <c r="EN474" s="34"/>
      <c r="EQ474" s="31"/>
      <c r="ER474" s="32"/>
      <c r="ES474" s="33"/>
      <c r="ET474" s="32"/>
      <c r="EV474" s="33"/>
      <c r="EW474" s="34"/>
      <c r="EZ474" s="31"/>
      <c r="FA474" s="32"/>
      <c r="FB474" s="33"/>
      <c r="FC474" s="32"/>
      <c r="FE474" s="33"/>
      <c r="FF474" s="34"/>
      <c r="FI474" s="31"/>
      <c r="FJ474" s="32"/>
      <c r="FK474" s="33"/>
      <c r="FL474" s="32"/>
      <c r="FN474" s="33"/>
      <c r="FO474" s="34"/>
      <c r="FR474" s="31"/>
      <c r="FS474" s="32"/>
      <c r="FT474" s="33"/>
      <c r="FU474" s="32"/>
      <c r="FW474" s="33"/>
      <c r="FX474" s="34"/>
      <c r="GA474" s="31"/>
      <c r="GB474" s="32"/>
      <c r="GC474" s="33"/>
      <c r="GD474" s="32"/>
      <c r="GF474" s="33"/>
      <c r="GG474" s="34"/>
      <c r="GJ474" s="31"/>
      <c r="GK474" s="32"/>
      <c r="GL474" s="33"/>
      <c r="GM474" s="32"/>
      <c r="GO474" s="33"/>
      <c r="GP474" s="34"/>
      <c r="GS474" s="31"/>
      <c r="GT474" s="32"/>
      <c r="GU474" s="33"/>
      <c r="GV474" s="32"/>
      <c r="GX474" s="33"/>
      <c r="GY474" s="34"/>
      <c r="HB474" s="31"/>
      <c r="HC474" s="32"/>
      <c r="HD474" s="33"/>
      <c r="HE474" s="32"/>
      <c r="HG474" s="33"/>
      <c r="HH474" s="34"/>
      <c r="HK474" s="31"/>
      <c r="HL474" s="32"/>
      <c r="HM474" s="33"/>
      <c r="HN474" s="32"/>
      <c r="HP474" s="33"/>
      <c r="HQ474" s="34"/>
      <c r="HT474" s="31"/>
      <c r="HU474" s="32"/>
      <c r="HV474" s="33"/>
      <c r="HW474" s="32"/>
      <c r="HY474" s="33"/>
      <c r="HZ474" s="34"/>
      <c r="IC474" s="31"/>
      <c r="ID474" s="32"/>
      <c r="IE474" s="33"/>
      <c r="IF474" s="32"/>
      <c r="IH474" s="33"/>
      <c r="II474" s="34"/>
      <c r="IL474" s="31"/>
      <c r="IM474" s="32"/>
      <c r="IN474" s="33"/>
      <c r="IO474" s="32"/>
      <c r="IQ474" s="33"/>
      <c r="IR474" s="34"/>
      <c r="IU474" s="31"/>
      <c r="IV474" s="32"/>
    </row>
    <row r="475" spans="1:256" s="30" customFormat="1" ht="30" customHeight="1">
      <c r="A475" s="22"/>
      <c r="B475" s="23"/>
      <c r="C475" s="24"/>
      <c r="D475" s="14"/>
      <c r="E475" s="14"/>
      <c r="F475" s="14"/>
      <c r="G475" s="14"/>
      <c r="H475" s="14"/>
      <c r="I475" s="14"/>
      <c r="J475" s="14"/>
      <c r="K475" s="14"/>
      <c r="L475" s="14"/>
      <c r="M475" s="25"/>
      <c r="N475" s="26"/>
      <c r="O475" s="14"/>
      <c r="P475" s="28"/>
      <c r="Q475" s="28"/>
      <c r="R475" s="28"/>
      <c r="S475" s="35"/>
      <c r="U475" s="31"/>
      <c r="V475" s="32"/>
      <c r="W475" s="33"/>
      <c r="X475" s="32"/>
      <c r="Z475" s="33"/>
      <c r="AA475" s="34"/>
      <c r="AD475" s="31"/>
      <c r="AE475" s="32"/>
      <c r="AF475" s="33"/>
      <c r="AG475" s="32"/>
      <c r="AI475" s="33"/>
      <c r="AJ475" s="34"/>
      <c r="AM475" s="31"/>
      <c r="AN475" s="32"/>
      <c r="AO475" s="33"/>
      <c r="AP475" s="32"/>
      <c r="AR475" s="33"/>
      <c r="AS475" s="34"/>
      <c r="AV475" s="31"/>
      <c r="AW475" s="32"/>
      <c r="AX475" s="33"/>
      <c r="AY475" s="32"/>
      <c r="BA475" s="33"/>
      <c r="BB475" s="34"/>
      <c r="BE475" s="31"/>
      <c r="BF475" s="32"/>
      <c r="BG475" s="33"/>
      <c r="BH475" s="32"/>
      <c r="BJ475" s="33"/>
      <c r="BK475" s="34"/>
      <c r="BN475" s="31"/>
      <c r="BO475" s="32"/>
      <c r="BP475" s="33"/>
      <c r="BQ475" s="32"/>
      <c r="BS475" s="33"/>
      <c r="BT475" s="34"/>
      <c r="BW475" s="31"/>
      <c r="BX475" s="32"/>
      <c r="BY475" s="33"/>
      <c r="BZ475" s="32"/>
      <c r="CB475" s="33"/>
      <c r="CC475" s="34"/>
      <c r="CF475" s="31"/>
      <c r="CG475" s="32"/>
      <c r="CH475" s="33"/>
      <c r="CI475" s="32"/>
      <c r="CK475" s="33"/>
      <c r="CL475" s="34"/>
      <c r="CO475" s="31"/>
      <c r="CP475" s="32"/>
      <c r="CQ475" s="33"/>
      <c r="CR475" s="32"/>
      <c r="CT475" s="33"/>
      <c r="CU475" s="34"/>
      <c r="CX475" s="31"/>
      <c r="CY475" s="32"/>
      <c r="CZ475" s="33"/>
      <c r="DA475" s="32"/>
      <c r="DC475" s="33"/>
      <c r="DD475" s="34"/>
      <c r="DG475" s="31"/>
      <c r="DH475" s="32"/>
      <c r="DI475" s="33"/>
      <c r="DJ475" s="32"/>
      <c r="DL475" s="33"/>
      <c r="DM475" s="34"/>
      <c r="DP475" s="31"/>
      <c r="DQ475" s="32"/>
      <c r="DR475" s="33"/>
      <c r="DS475" s="32"/>
      <c r="DU475" s="33"/>
      <c r="DV475" s="34"/>
      <c r="DY475" s="31"/>
      <c r="DZ475" s="32"/>
      <c r="EA475" s="33"/>
      <c r="EB475" s="32"/>
      <c r="ED475" s="33"/>
      <c r="EE475" s="34"/>
      <c r="EH475" s="31"/>
      <c r="EI475" s="32"/>
      <c r="EJ475" s="33"/>
      <c r="EK475" s="32"/>
      <c r="EM475" s="33"/>
      <c r="EN475" s="34"/>
      <c r="EQ475" s="31"/>
      <c r="ER475" s="32"/>
      <c r="ES475" s="33"/>
      <c r="ET475" s="32"/>
      <c r="EV475" s="33"/>
      <c r="EW475" s="34"/>
      <c r="EZ475" s="31"/>
      <c r="FA475" s="32"/>
      <c r="FB475" s="33"/>
      <c r="FC475" s="32"/>
      <c r="FE475" s="33"/>
      <c r="FF475" s="34"/>
      <c r="FI475" s="31"/>
      <c r="FJ475" s="32"/>
      <c r="FK475" s="33"/>
      <c r="FL475" s="32"/>
      <c r="FN475" s="33"/>
      <c r="FO475" s="34"/>
      <c r="FR475" s="31"/>
      <c r="FS475" s="32"/>
      <c r="FT475" s="33"/>
      <c r="FU475" s="32"/>
      <c r="FW475" s="33"/>
      <c r="FX475" s="34"/>
      <c r="GA475" s="31"/>
      <c r="GB475" s="32"/>
      <c r="GC475" s="33"/>
      <c r="GD475" s="32"/>
      <c r="GF475" s="33"/>
      <c r="GG475" s="34"/>
      <c r="GJ475" s="31"/>
      <c r="GK475" s="32"/>
      <c r="GL475" s="33"/>
      <c r="GM475" s="32"/>
      <c r="GO475" s="33"/>
      <c r="GP475" s="34"/>
      <c r="GS475" s="31"/>
      <c r="GT475" s="32"/>
      <c r="GU475" s="33"/>
      <c r="GV475" s="32"/>
      <c r="GX475" s="33"/>
      <c r="GY475" s="34"/>
      <c r="HB475" s="31"/>
      <c r="HC475" s="32"/>
      <c r="HD475" s="33"/>
      <c r="HE475" s="32"/>
      <c r="HG475" s="33"/>
      <c r="HH475" s="34"/>
      <c r="HK475" s="31"/>
      <c r="HL475" s="32"/>
      <c r="HM475" s="33"/>
      <c r="HN475" s="32"/>
      <c r="HP475" s="33"/>
      <c r="HQ475" s="34"/>
      <c r="HT475" s="31"/>
      <c r="HU475" s="32"/>
      <c r="HV475" s="33"/>
      <c r="HW475" s="32"/>
      <c r="HY475" s="33"/>
      <c r="HZ475" s="34"/>
      <c r="IC475" s="31"/>
      <c r="ID475" s="32"/>
      <c r="IE475" s="33"/>
      <c r="IF475" s="32"/>
      <c r="IH475" s="33"/>
      <c r="II475" s="34"/>
      <c r="IL475" s="31"/>
      <c r="IM475" s="32"/>
      <c r="IN475" s="33"/>
      <c r="IO475" s="32"/>
      <c r="IQ475" s="33"/>
      <c r="IR475" s="34"/>
      <c r="IU475" s="31"/>
      <c r="IV475" s="32"/>
    </row>
    <row r="476" spans="1:256" s="30" customFormat="1" ht="30" customHeight="1">
      <c r="A476" s="22"/>
      <c r="B476" s="23"/>
      <c r="C476" s="24"/>
      <c r="D476" s="14"/>
      <c r="E476" s="14"/>
      <c r="F476" s="14"/>
      <c r="G476" s="14"/>
      <c r="H476" s="14"/>
      <c r="I476" s="14"/>
      <c r="J476" s="14"/>
      <c r="K476" s="14"/>
      <c r="L476" s="25"/>
      <c r="M476" s="25"/>
      <c r="N476" s="26"/>
      <c r="O476" s="14"/>
      <c r="P476" s="28"/>
      <c r="Q476" s="28"/>
      <c r="R476" s="28"/>
      <c r="S476" s="28"/>
      <c r="U476" s="31"/>
      <c r="V476" s="32"/>
      <c r="W476" s="33"/>
      <c r="X476" s="32"/>
      <c r="Z476" s="33"/>
      <c r="AA476" s="34"/>
      <c r="AD476" s="31"/>
      <c r="AE476" s="32"/>
      <c r="AF476" s="33"/>
      <c r="AG476" s="32"/>
      <c r="AI476" s="33"/>
      <c r="AJ476" s="34"/>
      <c r="AM476" s="31"/>
      <c r="AN476" s="32"/>
      <c r="AO476" s="33"/>
      <c r="AP476" s="32"/>
      <c r="AR476" s="33"/>
      <c r="AS476" s="34"/>
      <c r="AV476" s="31"/>
      <c r="AW476" s="32"/>
      <c r="AX476" s="33"/>
      <c r="AY476" s="32"/>
      <c r="BA476" s="33"/>
      <c r="BB476" s="34"/>
      <c r="BE476" s="31"/>
      <c r="BF476" s="32"/>
      <c r="BG476" s="33"/>
      <c r="BH476" s="32"/>
      <c r="BJ476" s="33"/>
      <c r="BK476" s="34"/>
      <c r="BN476" s="31"/>
      <c r="BO476" s="32"/>
      <c r="BP476" s="33"/>
      <c r="BQ476" s="32"/>
      <c r="BS476" s="33"/>
      <c r="BT476" s="34"/>
      <c r="BW476" s="31"/>
      <c r="BX476" s="32"/>
      <c r="BY476" s="33"/>
      <c r="BZ476" s="32"/>
      <c r="CB476" s="33"/>
      <c r="CC476" s="34"/>
      <c r="CF476" s="31"/>
      <c r="CG476" s="32"/>
      <c r="CH476" s="33"/>
      <c r="CI476" s="32"/>
      <c r="CK476" s="33"/>
      <c r="CL476" s="34"/>
      <c r="CO476" s="31"/>
      <c r="CP476" s="32"/>
      <c r="CQ476" s="33"/>
      <c r="CR476" s="32"/>
      <c r="CT476" s="33"/>
      <c r="CU476" s="34"/>
      <c r="CX476" s="31"/>
      <c r="CY476" s="32"/>
      <c r="CZ476" s="33"/>
      <c r="DA476" s="32"/>
      <c r="DC476" s="33"/>
      <c r="DD476" s="34"/>
      <c r="DG476" s="31"/>
      <c r="DH476" s="32"/>
      <c r="DI476" s="33"/>
      <c r="DJ476" s="32"/>
      <c r="DL476" s="33"/>
      <c r="DM476" s="34"/>
      <c r="DP476" s="31"/>
      <c r="DQ476" s="32"/>
      <c r="DR476" s="33"/>
      <c r="DS476" s="32"/>
      <c r="DU476" s="33"/>
      <c r="DV476" s="34"/>
      <c r="DY476" s="31"/>
      <c r="DZ476" s="32"/>
      <c r="EA476" s="33"/>
      <c r="EB476" s="32"/>
      <c r="ED476" s="33"/>
      <c r="EE476" s="34"/>
      <c r="EH476" s="31"/>
      <c r="EI476" s="32"/>
      <c r="EJ476" s="33"/>
      <c r="EK476" s="32"/>
      <c r="EM476" s="33"/>
      <c r="EN476" s="34"/>
      <c r="EQ476" s="31"/>
      <c r="ER476" s="32"/>
      <c r="ES476" s="33"/>
      <c r="ET476" s="32"/>
      <c r="EV476" s="33"/>
      <c r="EW476" s="34"/>
      <c r="EZ476" s="31"/>
      <c r="FA476" s="32"/>
      <c r="FB476" s="33"/>
      <c r="FC476" s="32"/>
      <c r="FE476" s="33"/>
      <c r="FF476" s="34"/>
      <c r="FI476" s="31"/>
      <c r="FJ476" s="32"/>
      <c r="FK476" s="33"/>
      <c r="FL476" s="32"/>
      <c r="FN476" s="33"/>
      <c r="FO476" s="34"/>
      <c r="FR476" s="31"/>
      <c r="FS476" s="32"/>
      <c r="FT476" s="33"/>
      <c r="FU476" s="32"/>
      <c r="FW476" s="33"/>
      <c r="FX476" s="34"/>
      <c r="GA476" s="31"/>
      <c r="GB476" s="32"/>
      <c r="GC476" s="33"/>
      <c r="GD476" s="32"/>
      <c r="GF476" s="33"/>
      <c r="GG476" s="34"/>
      <c r="GJ476" s="31"/>
      <c r="GK476" s="32"/>
      <c r="GL476" s="33"/>
      <c r="GM476" s="32"/>
      <c r="GO476" s="33"/>
      <c r="GP476" s="34"/>
      <c r="GS476" s="31"/>
      <c r="GT476" s="32"/>
      <c r="GU476" s="33"/>
      <c r="GV476" s="32"/>
      <c r="GX476" s="33"/>
      <c r="GY476" s="34"/>
      <c r="HB476" s="31"/>
      <c r="HC476" s="32"/>
      <c r="HD476" s="33"/>
      <c r="HE476" s="32"/>
      <c r="HG476" s="33"/>
      <c r="HH476" s="34"/>
      <c r="HK476" s="31"/>
      <c r="HL476" s="32"/>
      <c r="HM476" s="33"/>
      <c r="HN476" s="32"/>
      <c r="HP476" s="33"/>
      <c r="HQ476" s="34"/>
      <c r="HT476" s="31"/>
      <c r="HU476" s="32"/>
      <c r="HV476" s="33"/>
      <c r="HW476" s="32"/>
      <c r="HY476" s="33"/>
      <c r="HZ476" s="34"/>
      <c r="IC476" s="31"/>
      <c r="ID476" s="32"/>
      <c r="IE476" s="33"/>
      <c r="IF476" s="32"/>
      <c r="IH476" s="33"/>
      <c r="II476" s="34"/>
      <c r="IL476" s="31"/>
      <c r="IM476" s="32"/>
      <c r="IN476" s="33"/>
      <c r="IO476" s="32"/>
      <c r="IQ476" s="33"/>
      <c r="IR476" s="34"/>
      <c r="IU476" s="31"/>
      <c r="IV476" s="32"/>
    </row>
    <row r="477" spans="1:256" s="30" customFormat="1" ht="30" customHeight="1">
      <c r="A477" s="22"/>
      <c r="B477" s="23"/>
      <c r="C477" s="24"/>
      <c r="D477" s="14"/>
      <c r="E477" s="14"/>
      <c r="F477" s="14"/>
      <c r="G477" s="14"/>
      <c r="H477" s="14"/>
      <c r="I477" s="14"/>
      <c r="J477" s="14"/>
      <c r="K477" s="14"/>
      <c r="L477" s="14"/>
      <c r="M477" s="25"/>
      <c r="N477" s="26"/>
      <c r="O477" s="14"/>
      <c r="P477" s="28"/>
      <c r="Q477" s="28"/>
      <c r="R477" s="28"/>
      <c r="S477" s="28"/>
      <c r="U477" s="31"/>
      <c r="V477" s="32"/>
      <c r="W477" s="33"/>
      <c r="X477" s="32"/>
      <c r="Z477" s="33"/>
      <c r="AA477" s="34"/>
      <c r="AD477" s="31"/>
      <c r="AE477" s="32"/>
      <c r="AF477" s="33"/>
      <c r="AG477" s="32"/>
      <c r="AI477" s="33"/>
      <c r="AJ477" s="34"/>
      <c r="AM477" s="31"/>
      <c r="AN477" s="32"/>
      <c r="AO477" s="33"/>
      <c r="AP477" s="32"/>
      <c r="AR477" s="33"/>
      <c r="AS477" s="34"/>
      <c r="AV477" s="31"/>
      <c r="AW477" s="32"/>
      <c r="AX477" s="33"/>
      <c r="AY477" s="32"/>
      <c r="BA477" s="33"/>
      <c r="BB477" s="34"/>
      <c r="BE477" s="31"/>
      <c r="BF477" s="32"/>
      <c r="BG477" s="33"/>
      <c r="BH477" s="32"/>
      <c r="BJ477" s="33"/>
      <c r="BK477" s="34"/>
      <c r="BN477" s="31"/>
      <c r="BO477" s="32"/>
      <c r="BP477" s="33"/>
      <c r="BQ477" s="32"/>
      <c r="BS477" s="33"/>
      <c r="BT477" s="34"/>
      <c r="BW477" s="31"/>
      <c r="BX477" s="32"/>
      <c r="BY477" s="33"/>
      <c r="BZ477" s="32"/>
      <c r="CB477" s="33"/>
      <c r="CC477" s="34"/>
      <c r="CF477" s="31"/>
      <c r="CG477" s="32"/>
      <c r="CH477" s="33"/>
      <c r="CI477" s="32"/>
      <c r="CK477" s="33"/>
      <c r="CL477" s="34"/>
      <c r="CO477" s="31"/>
      <c r="CP477" s="32"/>
      <c r="CQ477" s="33"/>
      <c r="CR477" s="32"/>
      <c r="CT477" s="33"/>
      <c r="CU477" s="34"/>
      <c r="CX477" s="31"/>
      <c r="CY477" s="32"/>
      <c r="CZ477" s="33"/>
      <c r="DA477" s="32"/>
      <c r="DC477" s="33"/>
      <c r="DD477" s="34"/>
      <c r="DG477" s="31"/>
      <c r="DH477" s="32"/>
      <c r="DI477" s="33"/>
      <c r="DJ477" s="32"/>
      <c r="DL477" s="33"/>
      <c r="DM477" s="34"/>
      <c r="DP477" s="31"/>
      <c r="DQ477" s="32"/>
      <c r="DR477" s="33"/>
      <c r="DS477" s="32"/>
      <c r="DU477" s="33"/>
      <c r="DV477" s="34"/>
      <c r="DY477" s="31"/>
      <c r="DZ477" s="32"/>
      <c r="EA477" s="33"/>
      <c r="EB477" s="32"/>
      <c r="ED477" s="33"/>
      <c r="EE477" s="34"/>
      <c r="EH477" s="31"/>
      <c r="EI477" s="32"/>
      <c r="EJ477" s="33"/>
      <c r="EK477" s="32"/>
      <c r="EM477" s="33"/>
      <c r="EN477" s="34"/>
      <c r="EQ477" s="31"/>
      <c r="ER477" s="32"/>
      <c r="ES477" s="33"/>
      <c r="ET477" s="32"/>
      <c r="EV477" s="33"/>
      <c r="EW477" s="34"/>
      <c r="EZ477" s="31"/>
      <c r="FA477" s="32"/>
      <c r="FB477" s="33"/>
      <c r="FC477" s="32"/>
      <c r="FE477" s="33"/>
      <c r="FF477" s="34"/>
      <c r="FI477" s="31"/>
      <c r="FJ477" s="32"/>
      <c r="FK477" s="33"/>
      <c r="FL477" s="32"/>
      <c r="FN477" s="33"/>
      <c r="FO477" s="34"/>
      <c r="FR477" s="31"/>
      <c r="FS477" s="32"/>
      <c r="FT477" s="33"/>
      <c r="FU477" s="32"/>
      <c r="FW477" s="33"/>
      <c r="FX477" s="34"/>
      <c r="GA477" s="31"/>
      <c r="GB477" s="32"/>
      <c r="GC477" s="33"/>
      <c r="GD477" s="32"/>
      <c r="GF477" s="33"/>
      <c r="GG477" s="34"/>
      <c r="GJ477" s="31"/>
      <c r="GK477" s="32"/>
      <c r="GL477" s="33"/>
      <c r="GM477" s="32"/>
      <c r="GO477" s="33"/>
      <c r="GP477" s="34"/>
      <c r="GS477" s="31"/>
      <c r="GT477" s="32"/>
      <c r="GU477" s="33"/>
      <c r="GV477" s="32"/>
      <c r="GX477" s="33"/>
      <c r="GY477" s="34"/>
      <c r="HB477" s="31"/>
      <c r="HC477" s="32"/>
      <c r="HD477" s="33"/>
      <c r="HE477" s="32"/>
      <c r="HG477" s="33"/>
      <c r="HH477" s="34"/>
      <c r="HK477" s="31"/>
      <c r="HL477" s="32"/>
      <c r="HM477" s="33"/>
      <c r="HN477" s="32"/>
      <c r="HP477" s="33"/>
      <c r="HQ477" s="34"/>
      <c r="HT477" s="31"/>
      <c r="HU477" s="32"/>
      <c r="HV477" s="33"/>
      <c r="HW477" s="32"/>
      <c r="HY477" s="33"/>
      <c r="HZ477" s="34"/>
      <c r="IC477" s="31"/>
      <c r="ID477" s="32"/>
      <c r="IE477" s="33"/>
      <c r="IF477" s="32"/>
      <c r="IH477" s="33"/>
      <c r="II477" s="34"/>
      <c r="IL477" s="31"/>
      <c r="IM477" s="32"/>
      <c r="IN477" s="33"/>
      <c r="IO477" s="32"/>
      <c r="IQ477" s="33"/>
      <c r="IR477" s="34"/>
      <c r="IU477" s="31"/>
      <c r="IV477" s="32"/>
    </row>
    <row r="478" spans="1:256" s="30" customFormat="1" ht="30" customHeight="1">
      <c r="A478" s="22"/>
      <c r="B478" s="23"/>
      <c r="C478" s="24"/>
      <c r="D478" s="14"/>
      <c r="E478" s="14"/>
      <c r="F478" s="14"/>
      <c r="G478" s="14"/>
      <c r="H478" s="14"/>
      <c r="I478" s="14"/>
      <c r="J478" s="14"/>
      <c r="K478" s="14"/>
      <c r="L478" s="14"/>
      <c r="M478" s="25"/>
      <c r="N478" s="26"/>
      <c r="O478" s="14"/>
      <c r="P478" s="28"/>
      <c r="Q478" s="28"/>
      <c r="R478" s="28"/>
      <c r="S478" s="28"/>
      <c r="U478" s="31"/>
      <c r="V478" s="32"/>
      <c r="W478" s="33"/>
      <c r="X478" s="32"/>
      <c r="Z478" s="33"/>
      <c r="AA478" s="34"/>
      <c r="AD478" s="31"/>
      <c r="AE478" s="32"/>
      <c r="AF478" s="33"/>
      <c r="AG478" s="32"/>
      <c r="AI478" s="33"/>
      <c r="AJ478" s="34"/>
      <c r="AM478" s="31"/>
      <c r="AN478" s="32"/>
      <c r="AO478" s="33"/>
      <c r="AP478" s="32"/>
      <c r="AR478" s="33"/>
      <c r="AS478" s="34"/>
      <c r="AV478" s="31"/>
      <c r="AW478" s="32"/>
      <c r="AX478" s="33"/>
      <c r="AY478" s="32"/>
      <c r="BA478" s="33"/>
      <c r="BB478" s="34"/>
      <c r="BE478" s="31"/>
      <c r="BF478" s="32"/>
      <c r="BG478" s="33"/>
      <c r="BH478" s="32"/>
      <c r="BJ478" s="33"/>
      <c r="BK478" s="34"/>
      <c r="BN478" s="31"/>
      <c r="BO478" s="32"/>
      <c r="BP478" s="33"/>
      <c r="BQ478" s="32"/>
      <c r="BS478" s="33"/>
      <c r="BT478" s="34"/>
      <c r="BW478" s="31"/>
      <c r="BX478" s="32"/>
      <c r="BY478" s="33"/>
      <c r="BZ478" s="32"/>
      <c r="CB478" s="33"/>
      <c r="CC478" s="34"/>
      <c r="CF478" s="31"/>
      <c r="CG478" s="32"/>
      <c r="CH478" s="33"/>
      <c r="CI478" s="32"/>
      <c r="CK478" s="33"/>
      <c r="CL478" s="34"/>
      <c r="CO478" s="31"/>
      <c r="CP478" s="32"/>
      <c r="CQ478" s="33"/>
      <c r="CR478" s="32"/>
      <c r="CT478" s="33"/>
      <c r="CU478" s="34"/>
      <c r="CX478" s="31"/>
      <c r="CY478" s="32"/>
      <c r="CZ478" s="33"/>
      <c r="DA478" s="32"/>
      <c r="DC478" s="33"/>
      <c r="DD478" s="34"/>
      <c r="DG478" s="31"/>
      <c r="DH478" s="32"/>
      <c r="DI478" s="33"/>
      <c r="DJ478" s="32"/>
      <c r="DL478" s="33"/>
      <c r="DM478" s="34"/>
      <c r="DP478" s="31"/>
      <c r="DQ478" s="32"/>
      <c r="DR478" s="33"/>
      <c r="DS478" s="32"/>
      <c r="DU478" s="33"/>
      <c r="DV478" s="34"/>
      <c r="DY478" s="31"/>
      <c r="DZ478" s="32"/>
      <c r="EA478" s="33"/>
      <c r="EB478" s="32"/>
      <c r="ED478" s="33"/>
      <c r="EE478" s="34"/>
      <c r="EH478" s="31"/>
      <c r="EI478" s="32"/>
      <c r="EJ478" s="33"/>
      <c r="EK478" s="32"/>
      <c r="EM478" s="33"/>
      <c r="EN478" s="34"/>
      <c r="EQ478" s="31"/>
      <c r="ER478" s="32"/>
      <c r="ES478" s="33"/>
      <c r="ET478" s="32"/>
      <c r="EV478" s="33"/>
      <c r="EW478" s="34"/>
      <c r="EZ478" s="31"/>
      <c r="FA478" s="32"/>
      <c r="FB478" s="33"/>
      <c r="FC478" s="32"/>
      <c r="FE478" s="33"/>
      <c r="FF478" s="34"/>
      <c r="FI478" s="31"/>
      <c r="FJ478" s="32"/>
      <c r="FK478" s="33"/>
      <c r="FL478" s="32"/>
      <c r="FN478" s="33"/>
      <c r="FO478" s="34"/>
      <c r="FR478" s="31"/>
      <c r="FS478" s="32"/>
      <c r="FT478" s="33"/>
      <c r="FU478" s="32"/>
      <c r="FW478" s="33"/>
      <c r="FX478" s="34"/>
      <c r="GA478" s="31"/>
      <c r="GB478" s="32"/>
      <c r="GC478" s="33"/>
      <c r="GD478" s="32"/>
      <c r="GF478" s="33"/>
      <c r="GG478" s="34"/>
      <c r="GJ478" s="31"/>
      <c r="GK478" s="32"/>
      <c r="GL478" s="33"/>
      <c r="GM478" s="32"/>
      <c r="GO478" s="33"/>
      <c r="GP478" s="34"/>
      <c r="GS478" s="31"/>
      <c r="GT478" s="32"/>
      <c r="GU478" s="33"/>
      <c r="GV478" s="32"/>
      <c r="GX478" s="33"/>
      <c r="GY478" s="34"/>
      <c r="HB478" s="31"/>
      <c r="HC478" s="32"/>
      <c r="HD478" s="33"/>
      <c r="HE478" s="32"/>
      <c r="HG478" s="33"/>
      <c r="HH478" s="34"/>
      <c r="HK478" s="31"/>
      <c r="HL478" s="32"/>
      <c r="HM478" s="33"/>
      <c r="HN478" s="32"/>
      <c r="HP478" s="33"/>
      <c r="HQ478" s="34"/>
      <c r="HT478" s="31"/>
      <c r="HU478" s="32"/>
      <c r="HV478" s="33"/>
      <c r="HW478" s="32"/>
      <c r="HY478" s="33"/>
      <c r="HZ478" s="34"/>
      <c r="IC478" s="31"/>
      <c r="ID478" s="32"/>
      <c r="IE478" s="33"/>
      <c r="IF478" s="32"/>
      <c r="IH478" s="33"/>
      <c r="II478" s="34"/>
      <c r="IL478" s="31"/>
      <c r="IM478" s="32"/>
      <c r="IN478" s="33"/>
      <c r="IO478" s="32"/>
      <c r="IQ478" s="33"/>
      <c r="IR478" s="34"/>
      <c r="IU478" s="31"/>
      <c r="IV478" s="32"/>
    </row>
    <row r="479" spans="1:256" s="30" customFormat="1" ht="30" customHeight="1">
      <c r="A479" s="22"/>
      <c r="B479" s="23"/>
      <c r="C479" s="24"/>
      <c r="D479" s="14"/>
      <c r="E479" s="14"/>
      <c r="F479" s="14"/>
      <c r="G479" s="14"/>
      <c r="H479" s="14"/>
      <c r="I479" s="14"/>
      <c r="J479" s="14"/>
      <c r="K479" s="14"/>
      <c r="L479" s="14"/>
      <c r="M479" s="25"/>
      <c r="N479" s="26"/>
      <c r="O479" s="14"/>
      <c r="P479" s="28"/>
      <c r="Q479" s="28"/>
      <c r="R479" s="28"/>
      <c r="S479" s="28"/>
      <c r="U479" s="31"/>
      <c r="V479" s="32"/>
      <c r="W479" s="33"/>
      <c r="X479" s="32"/>
      <c r="Z479" s="33"/>
      <c r="AA479" s="34"/>
      <c r="AD479" s="31"/>
      <c r="AE479" s="32"/>
      <c r="AF479" s="33"/>
      <c r="AG479" s="32"/>
      <c r="AI479" s="33"/>
      <c r="AJ479" s="34"/>
      <c r="AM479" s="31"/>
      <c r="AN479" s="32"/>
      <c r="AO479" s="33"/>
      <c r="AP479" s="32"/>
      <c r="AR479" s="33"/>
      <c r="AS479" s="34"/>
      <c r="AV479" s="31"/>
      <c r="AW479" s="32"/>
      <c r="AX479" s="33"/>
      <c r="AY479" s="32"/>
      <c r="BA479" s="33"/>
      <c r="BB479" s="34"/>
      <c r="BE479" s="31"/>
      <c r="BF479" s="32"/>
      <c r="BG479" s="33"/>
      <c r="BH479" s="32"/>
      <c r="BJ479" s="33"/>
      <c r="BK479" s="34"/>
      <c r="BN479" s="31"/>
      <c r="BO479" s="32"/>
      <c r="BP479" s="33"/>
      <c r="BQ479" s="32"/>
      <c r="BS479" s="33"/>
      <c r="BT479" s="34"/>
      <c r="BW479" s="31"/>
      <c r="BX479" s="32"/>
      <c r="BY479" s="33"/>
      <c r="BZ479" s="32"/>
      <c r="CB479" s="33"/>
      <c r="CC479" s="34"/>
      <c r="CF479" s="31"/>
      <c r="CG479" s="32"/>
      <c r="CH479" s="33"/>
      <c r="CI479" s="32"/>
      <c r="CK479" s="33"/>
      <c r="CL479" s="34"/>
      <c r="CO479" s="31"/>
      <c r="CP479" s="32"/>
      <c r="CQ479" s="33"/>
      <c r="CR479" s="32"/>
      <c r="CT479" s="33"/>
      <c r="CU479" s="34"/>
      <c r="CX479" s="31"/>
      <c r="CY479" s="32"/>
      <c r="CZ479" s="33"/>
      <c r="DA479" s="32"/>
      <c r="DC479" s="33"/>
      <c r="DD479" s="34"/>
      <c r="DG479" s="31"/>
      <c r="DH479" s="32"/>
      <c r="DI479" s="33"/>
      <c r="DJ479" s="32"/>
      <c r="DL479" s="33"/>
      <c r="DM479" s="34"/>
      <c r="DP479" s="31"/>
      <c r="DQ479" s="32"/>
      <c r="DR479" s="33"/>
      <c r="DS479" s="32"/>
      <c r="DU479" s="33"/>
      <c r="DV479" s="34"/>
      <c r="DY479" s="31"/>
      <c r="DZ479" s="32"/>
      <c r="EA479" s="33"/>
      <c r="EB479" s="32"/>
      <c r="ED479" s="33"/>
      <c r="EE479" s="34"/>
      <c r="EH479" s="31"/>
      <c r="EI479" s="32"/>
      <c r="EJ479" s="33"/>
      <c r="EK479" s="32"/>
      <c r="EM479" s="33"/>
      <c r="EN479" s="34"/>
      <c r="EQ479" s="31"/>
      <c r="ER479" s="32"/>
      <c r="ES479" s="33"/>
      <c r="ET479" s="32"/>
      <c r="EV479" s="33"/>
      <c r="EW479" s="34"/>
      <c r="EZ479" s="31"/>
      <c r="FA479" s="32"/>
      <c r="FB479" s="33"/>
      <c r="FC479" s="32"/>
      <c r="FE479" s="33"/>
      <c r="FF479" s="34"/>
      <c r="FI479" s="31"/>
      <c r="FJ479" s="32"/>
      <c r="FK479" s="33"/>
      <c r="FL479" s="32"/>
      <c r="FN479" s="33"/>
      <c r="FO479" s="34"/>
      <c r="FR479" s="31"/>
      <c r="FS479" s="32"/>
      <c r="FT479" s="33"/>
      <c r="FU479" s="32"/>
      <c r="FW479" s="33"/>
      <c r="FX479" s="34"/>
      <c r="GA479" s="31"/>
      <c r="GB479" s="32"/>
      <c r="GC479" s="33"/>
      <c r="GD479" s="32"/>
      <c r="GF479" s="33"/>
      <c r="GG479" s="34"/>
      <c r="GJ479" s="31"/>
      <c r="GK479" s="32"/>
      <c r="GL479" s="33"/>
      <c r="GM479" s="32"/>
      <c r="GO479" s="33"/>
      <c r="GP479" s="34"/>
      <c r="GS479" s="31"/>
      <c r="GT479" s="32"/>
      <c r="GU479" s="33"/>
      <c r="GV479" s="32"/>
      <c r="GX479" s="33"/>
      <c r="GY479" s="34"/>
      <c r="HB479" s="31"/>
      <c r="HC479" s="32"/>
      <c r="HD479" s="33"/>
      <c r="HE479" s="32"/>
      <c r="HG479" s="33"/>
      <c r="HH479" s="34"/>
      <c r="HK479" s="31"/>
      <c r="HL479" s="32"/>
      <c r="HM479" s="33"/>
      <c r="HN479" s="32"/>
      <c r="HP479" s="33"/>
      <c r="HQ479" s="34"/>
      <c r="HT479" s="31"/>
      <c r="HU479" s="32"/>
      <c r="HV479" s="33"/>
      <c r="HW479" s="32"/>
      <c r="HY479" s="33"/>
      <c r="HZ479" s="34"/>
      <c r="IC479" s="31"/>
      <c r="ID479" s="32"/>
      <c r="IE479" s="33"/>
      <c r="IF479" s="32"/>
      <c r="IH479" s="33"/>
      <c r="II479" s="34"/>
      <c r="IL479" s="31"/>
      <c r="IM479" s="32"/>
      <c r="IN479" s="33"/>
      <c r="IO479" s="32"/>
      <c r="IQ479" s="33"/>
      <c r="IR479" s="34"/>
      <c r="IU479" s="31"/>
      <c r="IV479" s="32"/>
    </row>
    <row r="480" spans="1:256" s="30" customFormat="1" ht="30" customHeight="1">
      <c r="A480" s="22"/>
      <c r="B480" s="23"/>
      <c r="C480" s="24"/>
      <c r="D480" s="14"/>
      <c r="E480" s="14"/>
      <c r="F480" s="14"/>
      <c r="G480" s="14"/>
      <c r="H480" s="14"/>
      <c r="I480" s="14"/>
      <c r="J480" s="14"/>
      <c r="K480" s="14"/>
      <c r="L480" s="14"/>
      <c r="M480" s="25"/>
      <c r="N480" s="26"/>
      <c r="O480" s="14"/>
      <c r="P480" s="28"/>
      <c r="Q480" s="28"/>
      <c r="R480" s="28"/>
      <c r="S480" s="28"/>
      <c r="U480" s="31"/>
      <c r="V480" s="32"/>
      <c r="W480" s="33"/>
      <c r="X480" s="32"/>
      <c r="Z480" s="33"/>
      <c r="AA480" s="34"/>
      <c r="AD480" s="31"/>
      <c r="AE480" s="32"/>
      <c r="AF480" s="33"/>
      <c r="AG480" s="32"/>
      <c r="AI480" s="33"/>
      <c r="AJ480" s="34"/>
      <c r="AM480" s="31"/>
      <c r="AN480" s="32"/>
      <c r="AO480" s="33"/>
      <c r="AP480" s="32"/>
      <c r="AR480" s="33"/>
      <c r="AS480" s="34"/>
      <c r="AV480" s="31"/>
      <c r="AW480" s="32"/>
      <c r="AX480" s="33"/>
      <c r="AY480" s="32"/>
      <c r="BA480" s="33"/>
      <c r="BB480" s="34"/>
      <c r="BE480" s="31"/>
      <c r="BF480" s="32"/>
      <c r="BG480" s="33"/>
      <c r="BH480" s="32"/>
      <c r="BJ480" s="33"/>
      <c r="BK480" s="34"/>
      <c r="BN480" s="31"/>
      <c r="BO480" s="32"/>
      <c r="BP480" s="33"/>
      <c r="BQ480" s="32"/>
      <c r="BS480" s="33"/>
      <c r="BT480" s="34"/>
      <c r="BW480" s="31"/>
      <c r="BX480" s="32"/>
      <c r="BY480" s="33"/>
      <c r="BZ480" s="32"/>
      <c r="CB480" s="33"/>
      <c r="CC480" s="34"/>
      <c r="CF480" s="31"/>
      <c r="CG480" s="32"/>
      <c r="CH480" s="33"/>
      <c r="CI480" s="32"/>
      <c r="CK480" s="33"/>
      <c r="CL480" s="34"/>
      <c r="CO480" s="31"/>
      <c r="CP480" s="32"/>
      <c r="CQ480" s="33"/>
      <c r="CR480" s="32"/>
      <c r="CT480" s="33"/>
      <c r="CU480" s="34"/>
      <c r="CX480" s="31"/>
      <c r="CY480" s="32"/>
      <c r="CZ480" s="33"/>
      <c r="DA480" s="32"/>
      <c r="DC480" s="33"/>
      <c r="DD480" s="34"/>
      <c r="DG480" s="31"/>
      <c r="DH480" s="32"/>
      <c r="DI480" s="33"/>
      <c r="DJ480" s="32"/>
      <c r="DL480" s="33"/>
      <c r="DM480" s="34"/>
      <c r="DP480" s="31"/>
      <c r="DQ480" s="32"/>
      <c r="DR480" s="33"/>
      <c r="DS480" s="32"/>
      <c r="DU480" s="33"/>
      <c r="DV480" s="34"/>
      <c r="DY480" s="31"/>
      <c r="DZ480" s="32"/>
      <c r="EA480" s="33"/>
      <c r="EB480" s="32"/>
      <c r="ED480" s="33"/>
      <c r="EE480" s="34"/>
      <c r="EH480" s="31"/>
      <c r="EI480" s="32"/>
      <c r="EJ480" s="33"/>
      <c r="EK480" s="32"/>
      <c r="EM480" s="33"/>
      <c r="EN480" s="34"/>
      <c r="EQ480" s="31"/>
      <c r="ER480" s="32"/>
      <c r="ES480" s="33"/>
      <c r="ET480" s="32"/>
      <c r="EV480" s="33"/>
      <c r="EW480" s="34"/>
      <c r="EZ480" s="31"/>
      <c r="FA480" s="32"/>
      <c r="FB480" s="33"/>
      <c r="FC480" s="32"/>
      <c r="FE480" s="33"/>
      <c r="FF480" s="34"/>
      <c r="FI480" s="31"/>
      <c r="FJ480" s="32"/>
      <c r="FK480" s="33"/>
      <c r="FL480" s="32"/>
      <c r="FN480" s="33"/>
      <c r="FO480" s="34"/>
      <c r="FR480" s="31"/>
      <c r="FS480" s="32"/>
      <c r="FT480" s="33"/>
      <c r="FU480" s="32"/>
      <c r="FW480" s="33"/>
      <c r="FX480" s="34"/>
      <c r="GA480" s="31"/>
      <c r="GB480" s="32"/>
      <c r="GC480" s="33"/>
      <c r="GD480" s="32"/>
      <c r="GF480" s="33"/>
      <c r="GG480" s="34"/>
      <c r="GJ480" s="31"/>
      <c r="GK480" s="32"/>
      <c r="GL480" s="33"/>
      <c r="GM480" s="32"/>
      <c r="GO480" s="33"/>
      <c r="GP480" s="34"/>
      <c r="GS480" s="31"/>
      <c r="GT480" s="32"/>
      <c r="GU480" s="33"/>
      <c r="GV480" s="32"/>
      <c r="GX480" s="33"/>
      <c r="GY480" s="34"/>
      <c r="HB480" s="31"/>
      <c r="HC480" s="32"/>
      <c r="HD480" s="33"/>
      <c r="HE480" s="32"/>
      <c r="HG480" s="33"/>
      <c r="HH480" s="34"/>
      <c r="HK480" s="31"/>
      <c r="HL480" s="32"/>
      <c r="HM480" s="33"/>
      <c r="HN480" s="32"/>
      <c r="HP480" s="33"/>
      <c r="HQ480" s="34"/>
      <c r="HT480" s="31"/>
      <c r="HU480" s="32"/>
      <c r="HV480" s="33"/>
      <c r="HW480" s="32"/>
      <c r="HY480" s="33"/>
      <c r="HZ480" s="34"/>
      <c r="IC480" s="31"/>
      <c r="ID480" s="32"/>
      <c r="IE480" s="33"/>
      <c r="IF480" s="32"/>
      <c r="IH480" s="33"/>
      <c r="II480" s="34"/>
      <c r="IL480" s="31"/>
      <c r="IM480" s="32"/>
      <c r="IN480" s="33"/>
      <c r="IO480" s="32"/>
      <c r="IQ480" s="33"/>
      <c r="IR480" s="34"/>
      <c r="IU480" s="31"/>
      <c r="IV480" s="32"/>
    </row>
    <row r="481" spans="1:256" s="30" customFormat="1" ht="30" customHeight="1">
      <c r="A481" s="22"/>
      <c r="B481" s="23"/>
      <c r="C481" s="24"/>
      <c r="D481" s="14"/>
      <c r="E481" s="14"/>
      <c r="F481" s="14"/>
      <c r="G481" s="14"/>
      <c r="H481" s="14"/>
      <c r="I481" s="14"/>
      <c r="J481" s="14"/>
      <c r="K481" s="14"/>
      <c r="L481" s="14"/>
      <c r="M481" s="25"/>
      <c r="N481" s="26"/>
      <c r="O481" s="14"/>
      <c r="P481" s="28"/>
      <c r="Q481" s="28"/>
      <c r="R481" s="28"/>
      <c r="S481" s="28"/>
      <c r="U481" s="31"/>
      <c r="V481" s="32"/>
      <c r="W481" s="33"/>
      <c r="X481" s="32"/>
      <c r="Z481" s="33"/>
      <c r="AA481" s="34"/>
      <c r="AD481" s="31"/>
      <c r="AE481" s="32"/>
      <c r="AF481" s="33"/>
      <c r="AG481" s="32"/>
      <c r="AI481" s="33"/>
      <c r="AJ481" s="34"/>
      <c r="AM481" s="31"/>
      <c r="AN481" s="32"/>
      <c r="AO481" s="33"/>
      <c r="AP481" s="32"/>
      <c r="AR481" s="33"/>
      <c r="AS481" s="34"/>
      <c r="AV481" s="31"/>
      <c r="AW481" s="32"/>
      <c r="AX481" s="33"/>
      <c r="AY481" s="32"/>
      <c r="BA481" s="33"/>
      <c r="BB481" s="34"/>
      <c r="BE481" s="31"/>
      <c r="BF481" s="32"/>
      <c r="BG481" s="33"/>
      <c r="BH481" s="32"/>
      <c r="BJ481" s="33"/>
      <c r="BK481" s="34"/>
      <c r="BN481" s="31"/>
      <c r="BO481" s="32"/>
      <c r="BP481" s="33"/>
      <c r="BQ481" s="32"/>
      <c r="BS481" s="33"/>
      <c r="BT481" s="34"/>
      <c r="BW481" s="31"/>
      <c r="BX481" s="32"/>
      <c r="BY481" s="33"/>
      <c r="BZ481" s="32"/>
      <c r="CB481" s="33"/>
      <c r="CC481" s="34"/>
      <c r="CF481" s="31"/>
      <c r="CG481" s="32"/>
      <c r="CH481" s="33"/>
      <c r="CI481" s="32"/>
      <c r="CK481" s="33"/>
      <c r="CL481" s="34"/>
      <c r="CO481" s="31"/>
      <c r="CP481" s="32"/>
      <c r="CQ481" s="33"/>
      <c r="CR481" s="32"/>
      <c r="CT481" s="33"/>
      <c r="CU481" s="34"/>
      <c r="CX481" s="31"/>
      <c r="CY481" s="32"/>
      <c r="CZ481" s="33"/>
      <c r="DA481" s="32"/>
      <c r="DC481" s="33"/>
      <c r="DD481" s="34"/>
      <c r="DG481" s="31"/>
      <c r="DH481" s="32"/>
      <c r="DI481" s="33"/>
      <c r="DJ481" s="32"/>
      <c r="DL481" s="33"/>
      <c r="DM481" s="34"/>
      <c r="DP481" s="31"/>
      <c r="DQ481" s="32"/>
      <c r="DR481" s="33"/>
      <c r="DS481" s="32"/>
      <c r="DU481" s="33"/>
      <c r="DV481" s="34"/>
      <c r="DY481" s="31"/>
      <c r="DZ481" s="32"/>
      <c r="EA481" s="33"/>
      <c r="EB481" s="32"/>
      <c r="ED481" s="33"/>
      <c r="EE481" s="34"/>
      <c r="EH481" s="31"/>
      <c r="EI481" s="32"/>
      <c r="EJ481" s="33"/>
      <c r="EK481" s="32"/>
      <c r="EM481" s="33"/>
      <c r="EN481" s="34"/>
      <c r="EQ481" s="31"/>
      <c r="ER481" s="32"/>
      <c r="ES481" s="33"/>
      <c r="ET481" s="32"/>
      <c r="EV481" s="33"/>
      <c r="EW481" s="34"/>
      <c r="EZ481" s="31"/>
      <c r="FA481" s="32"/>
      <c r="FB481" s="33"/>
      <c r="FC481" s="32"/>
      <c r="FE481" s="33"/>
      <c r="FF481" s="34"/>
      <c r="FI481" s="31"/>
      <c r="FJ481" s="32"/>
      <c r="FK481" s="33"/>
      <c r="FL481" s="32"/>
      <c r="FN481" s="33"/>
      <c r="FO481" s="34"/>
      <c r="FR481" s="31"/>
      <c r="FS481" s="32"/>
      <c r="FT481" s="33"/>
      <c r="FU481" s="32"/>
      <c r="FW481" s="33"/>
      <c r="FX481" s="34"/>
      <c r="GA481" s="31"/>
      <c r="GB481" s="32"/>
      <c r="GC481" s="33"/>
      <c r="GD481" s="32"/>
      <c r="GF481" s="33"/>
      <c r="GG481" s="34"/>
      <c r="GJ481" s="31"/>
      <c r="GK481" s="32"/>
      <c r="GL481" s="33"/>
      <c r="GM481" s="32"/>
      <c r="GO481" s="33"/>
      <c r="GP481" s="34"/>
      <c r="GS481" s="31"/>
      <c r="GT481" s="32"/>
      <c r="GU481" s="33"/>
      <c r="GV481" s="32"/>
      <c r="GX481" s="33"/>
      <c r="GY481" s="34"/>
      <c r="HB481" s="31"/>
      <c r="HC481" s="32"/>
      <c r="HD481" s="33"/>
      <c r="HE481" s="32"/>
      <c r="HG481" s="33"/>
      <c r="HH481" s="34"/>
      <c r="HK481" s="31"/>
      <c r="HL481" s="32"/>
      <c r="HM481" s="33"/>
      <c r="HN481" s="32"/>
      <c r="HP481" s="33"/>
      <c r="HQ481" s="34"/>
      <c r="HT481" s="31"/>
      <c r="HU481" s="32"/>
      <c r="HV481" s="33"/>
      <c r="HW481" s="32"/>
      <c r="HY481" s="33"/>
      <c r="HZ481" s="34"/>
      <c r="IC481" s="31"/>
      <c r="ID481" s="32"/>
      <c r="IE481" s="33"/>
      <c r="IF481" s="32"/>
      <c r="IH481" s="33"/>
      <c r="II481" s="34"/>
      <c r="IL481" s="31"/>
      <c r="IM481" s="32"/>
      <c r="IN481" s="33"/>
      <c r="IO481" s="32"/>
      <c r="IQ481" s="33"/>
      <c r="IR481" s="34"/>
      <c r="IU481" s="31"/>
      <c r="IV481" s="32"/>
    </row>
    <row r="482" spans="1:256" s="30" customFormat="1" ht="30" customHeight="1">
      <c r="A482" s="22"/>
      <c r="B482" s="23"/>
      <c r="C482" s="24"/>
      <c r="D482" s="14"/>
      <c r="E482" s="14"/>
      <c r="F482" s="14"/>
      <c r="G482" s="14"/>
      <c r="H482" s="14"/>
      <c r="I482" s="14"/>
      <c r="J482" s="14"/>
      <c r="K482" s="14"/>
      <c r="L482" s="14"/>
      <c r="M482" s="25"/>
      <c r="N482" s="26"/>
      <c r="O482" s="14"/>
      <c r="P482" s="28"/>
      <c r="Q482" s="28"/>
      <c r="R482" s="28"/>
      <c r="S482" s="28"/>
      <c r="U482" s="31"/>
      <c r="V482" s="32"/>
      <c r="W482" s="33"/>
      <c r="X482" s="32"/>
      <c r="Z482" s="33"/>
      <c r="AA482" s="34"/>
      <c r="AD482" s="31"/>
      <c r="AE482" s="32"/>
      <c r="AF482" s="33"/>
      <c r="AG482" s="32"/>
      <c r="AI482" s="33"/>
      <c r="AJ482" s="34"/>
      <c r="AM482" s="31"/>
      <c r="AN482" s="32"/>
      <c r="AO482" s="33"/>
      <c r="AP482" s="32"/>
      <c r="AR482" s="33"/>
      <c r="AS482" s="34"/>
      <c r="AV482" s="31"/>
      <c r="AW482" s="32"/>
      <c r="AX482" s="33"/>
      <c r="AY482" s="32"/>
      <c r="BA482" s="33"/>
      <c r="BB482" s="34"/>
      <c r="BE482" s="31"/>
      <c r="BF482" s="32"/>
      <c r="BG482" s="33"/>
      <c r="BH482" s="32"/>
      <c r="BJ482" s="33"/>
      <c r="BK482" s="34"/>
      <c r="BN482" s="31"/>
      <c r="BO482" s="32"/>
      <c r="BP482" s="33"/>
      <c r="BQ482" s="32"/>
      <c r="BS482" s="33"/>
      <c r="BT482" s="34"/>
      <c r="BW482" s="31"/>
      <c r="BX482" s="32"/>
      <c r="BY482" s="33"/>
      <c r="BZ482" s="32"/>
      <c r="CB482" s="33"/>
      <c r="CC482" s="34"/>
      <c r="CF482" s="31"/>
      <c r="CG482" s="32"/>
      <c r="CH482" s="33"/>
      <c r="CI482" s="32"/>
      <c r="CK482" s="33"/>
      <c r="CL482" s="34"/>
      <c r="CO482" s="31"/>
      <c r="CP482" s="32"/>
      <c r="CQ482" s="33"/>
      <c r="CR482" s="32"/>
      <c r="CT482" s="33"/>
      <c r="CU482" s="34"/>
      <c r="CX482" s="31"/>
      <c r="CY482" s="32"/>
      <c r="CZ482" s="33"/>
      <c r="DA482" s="32"/>
      <c r="DC482" s="33"/>
      <c r="DD482" s="34"/>
      <c r="DG482" s="31"/>
      <c r="DH482" s="32"/>
      <c r="DI482" s="33"/>
      <c r="DJ482" s="32"/>
      <c r="DL482" s="33"/>
      <c r="DM482" s="34"/>
      <c r="DP482" s="31"/>
      <c r="DQ482" s="32"/>
      <c r="DR482" s="33"/>
      <c r="DS482" s="32"/>
      <c r="DU482" s="33"/>
      <c r="DV482" s="34"/>
      <c r="DY482" s="31"/>
      <c r="DZ482" s="32"/>
      <c r="EA482" s="33"/>
      <c r="EB482" s="32"/>
      <c r="ED482" s="33"/>
      <c r="EE482" s="34"/>
      <c r="EH482" s="31"/>
      <c r="EI482" s="32"/>
      <c r="EJ482" s="33"/>
      <c r="EK482" s="32"/>
      <c r="EM482" s="33"/>
      <c r="EN482" s="34"/>
      <c r="EQ482" s="31"/>
      <c r="ER482" s="32"/>
      <c r="ES482" s="33"/>
      <c r="ET482" s="32"/>
      <c r="EV482" s="33"/>
      <c r="EW482" s="34"/>
      <c r="EZ482" s="31"/>
      <c r="FA482" s="32"/>
      <c r="FB482" s="33"/>
      <c r="FC482" s="32"/>
      <c r="FE482" s="33"/>
      <c r="FF482" s="34"/>
      <c r="FI482" s="31"/>
      <c r="FJ482" s="32"/>
      <c r="FK482" s="33"/>
      <c r="FL482" s="32"/>
      <c r="FN482" s="33"/>
      <c r="FO482" s="34"/>
      <c r="FR482" s="31"/>
      <c r="FS482" s="32"/>
      <c r="FT482" s="33"/>
      <c r="FU482" s="32"/>
      <c r="FW482" s="33"/>
      <c r="FX482" s="34"/>
      <c r="GA482" s="31"/>
      <c r="GB482" s="32"/>
      <c r="GC482" s="33"/>
      <c r="GD482" s="32"/>
      <c r="GF482" s="33"/>
      <c r="GG482" s="34"/>
      <c r="GJ482" s="31"/>
      <c r="GK482" s="32"/>
      <c r="GL482" s="33"/>
      <c r="GM482" s="32"/>
      <c r="GO482" s="33"/>
      <c r="GP482" s="34"/>
      <c r="GS482" s="31"/>
      <c r="GT482" s="32"/>
      <c r="GU482" s="33"/>
      <c r="GV482" s="32"/>
      <c r="GX482" s="33"/>
      <c r="GY482" s="34"/>
      <c r="HB482" s="31"/>
      <c r="HC482" s="32"/>
      <c r="HD482" s="33"/>
      <c r="HE482" s="32"/>
      <c r="HG482" s="33"/>
      <c r="HH482" s="34"/>
      <c r="HK482" s="31"/>
      <c r="HL482" s="32"/>
      <c r="HM482" s="33"/>
      <c r="HN482" s="32"/>
      <c r="HP482" s="33"/>
      <c r="HQ482" s="34"/>
      <c r="HT482" s="31"/>
      <c r="HU482" s="32"/>
      <c r="HV482" s="33"/>
      <c r="HW482" s="32"/>
      <c r="HY482" s="33"/>
      <c r="HZ482" s="34"/>
      <c r="IC482" s="31"/>
      <c r="ID482" s="32"/>
      <c r="IE482" s="33"/>
      <c r="IF482" s="32"/>
      <c r="IH482" s="33"/>
      <c r="II482" s="34"/>
      <c r="IL482" s="31"/>
      <c r="IM482" s="32"/>
      <c r="IN482" s="33"/>
      <c r="IO482" s="32"/>
      <c r="IQ482" s="33"/>
      <c r="IR482" s="34"/>
      <c r="IU482" s="31"/>
      <c r="IV482" s="32"/>
    </row>
    <row r="483" spans="1:256" s="30" customFormat="1" ht="30" customHeight="1">
      <c r="A483" s="22"/>
      <c r="B483" s="23"/>
      <c r="C483" s="24"/>
      <c r="D483" s="14"/>
      <c r="E483" s="14"/>
      <c r="F483" s="14"/>
      <c r="G483" s="14"/>
      <c r="H483" s="14"/>
      <c r="I483" s="14"/>
      <c r="J483" s="14"/>
      <c r="K483" s="14"/>
      <c r="L483" s="14"/>
      <c r="M483" s="25"/>
      <c r="N483" s="26"/>
      <c r="O483" s="14"/>
      <c r="P483" s="28"/>
      <c r="Q483" s="28"/>
      <c r="R483" s="28"/>
      <c r="S483" s="28"/>
      <c r="U483" s="31"/>
      <c r="V483" s="32"/>
      <c r="W483" s="33"/>
      <c r="X483" s="32"/>
      <c r="Z483" s="33"/>
      <c r="AA483" s="34"/>
      <c r="AD483" s="31"/>
      <c r="AE483" s="32"/>
      <c r="AF483" s="33"/>
      <c r="AG483" s="32"/>
      <c r="AI483" s="33"/>
      <c r="AJ483" s="34"/>
      <c r="AM483" s="31"/>
      <c r="AN483" s="32"/>
      <c r="AO483" s="33"/>
      <c r="AP483" s="32"/>
      <c r="AR483" s="33"/>
      <c r="AS483" s="34"/>
      <c r="AV483" s="31"/>
      <c r="AW483" s="32"/>
      <c r="AX483" s="33"/>
      <c r="AY483" s="32"/>
      <c r="BA483" s="33"/>
      <c r="BB483" s="34"/>
      <c r="BE483" s="31"/>
      <c r="BF483" s="32"/>
      <c r="BG483" s="33"/>
      <c r="BH483" s="32"/>
      <c r="BJ483" s="33"/>
      <c r="BK483" s="34"/>
      <c r="BN483" s="31"/>
      <c r="BO483" s="32"/>
      <c r="BP483" s="33"/>
      <c r="BQ483" s="32"/>
      <c r="BS483" s="33"/>
      <c r="BT483" s="34"/>
      <c r="BW483" s="31"/>
      <c r="BX483" s="32"/>
      <c r="BY483" s="33"/>
      <c r="BZ483" s="32"/>
      <c r="CB483" s="33"/>
      <c r="CC483" s="34"/>
      <c r="CF483" s="31"/>
      <c r="CG483" s="32"/>
      <c r="CH483" s="33"/>
      <c r="CI483" s="32"/>
      <c r="CK483" s="33"/>
      <c r="CL483" s="34"/>
      <c r="CO483" s="31"/>
      <c r="CP483" s="32"/>
      <c r="CQ483" s="33"/>
      <c r="CR483" s="32"/>
      <c r="CT483" s="33"/>
      <c r="CU483" s="34"/>
      <c r="CX483" s="31"/>
      <c r="CY483" s="32"/>
      <c r="CZ483" s="33"/>
      <c r="DA483" s="32"/>
      <c r="DC483" s="33"/>
      <c r="DD483" s="34"/>
      <c r="DG483" s="31"/>
      <c r="DH483" s="32"/>
      <c r="DI483" s="33"/>
      <c r="DJ483" s="32"/>
      <c r="DL483" s="33"/>
      <c r="DM483" s="34"/>
      <c r="DP483" s="31"/>
      <c r="DQ483" s="32"/>
      <c r="DR483" s="33"/>
      <c r="DS483" s="32"/>
      <c r="DU483" s="33"/>
      <c r="DV483" s="34"/>
      <c r="DY483" s="31"/>
      <c r="DZ483" s="32"/>
      <c r="EA483" s="33"/>
      <c r="EB483" s="32"/>
      <c r="ED483" s="33"/>
      <c r="EE483" s="34"/>
      <c r="EH483" s="31"/>
      <c r="EI483" s="32"/>
      <c r="EJ483" s="33"/>
      <c r="EK483" s="32"/>
      <c r="EM483" s="33"/>
      <c r="EN483" s="34"/>
      <c r="EQ483" s="31"/>
      <c r="ER483" s="32"/>
      <c r="ES483" s="33"/>
      <c r="ET483" s="32"/>
      <c r="EV483" s="33"/>
      <c r="EW483" s="34"/>
      <c r="EZ483" s="31"/>
      <c r="FA483" s="32"/>
      <c r="FB483" s="33"/>
      <c r="FC483" s="32"/>
      <c r="FE483" s="33"/>
      <c r="FF483" s="34"/>
      <c r="FI483" s="31"/>
      <c r="FJ483" s="32"/>
      <c r="FK483" s="33"/>
      <c r="FL483" s="32"/>
      <c r="FN483" s="33"/>
      <c r="FO483" s="34"/>
      <c r="FR483" s="31"/>
      <c r="FS483" s="32"/>
      <c r="FT483" s="33"/>
      <c r="FU483" s="32"/>
      <c r="FW483" s="33"/>
      <c r="FX483" s="34"/>
      <c r="GA483" s="31"/>
      <c r="GB483" s="32"/>
      <c r="GC483" s="33"/>
      <c r="GD483" s="32"/>
      <c r="GF483" s="33"/>
      <c r="GG483" s="34"/>
      <c r="GJ483" s="31"/>
      <c r="GK483" s="32"/>
      <c r="GL483" s="33"/>
      <c r="GM483" s="32"/>
      <c r="GO483" s="33"/>
      <c r="GP483" s="34"/>
      <c r="GS483" s="31"/>
      <c r="GT483" s="32"/>
      <c r="GU483" s="33"/>
      <c r="GV483" s="32"/>
      <c r="GX483" s="33"/>
      <c r="GY483" s="34"/>
      <c r="HB483" s="31"/>
      <c r="HC483" s="32"/>
      <c r="HD483" s="33"/>
      <c r="HE483" s="32"/>
      <c r="HG483" s="33"/>
      <c r="HH483" s="34"/>
      <c r="HK483" s="31"/>
      <c r="HL483" s="32"/>
      <c r="HM483" s="33"/>
      <c r="HN483" s="32"/>
      <c r="HP483" s="33"/>
      <c r="HQ483" s="34"/>
      <c r="HT483" s="31"/>
      <c r="HU483" s="32"/>
      <c r="HV483" s="33"/>
      <c r="HW483" s="32"/>
      <c r="HY483" s="33"/>
      <c r="HZ483" s="34"/>
      <c r="IC483" s="31"/>
      <c r="ID483" s="32"/>
      <c r="IE483" s="33"/>
      <c r="IF483" s="32"/>
      <c r="IH483" s="33"/>
      <c r="II483" s="34"/>
      <c r="IL483" s="31"/>
      <c r="IM483" s="32"/>
      <c r="IN483" s="33"/>
      <c r="IO483" s="32"/>
      <c r="IQ483" s="33"/>
      <c r="IR483" s="34"/>
      <c r="IU483" s="31"/>
      <c r="IV483" s="32"/>
    </row>
    <row r="484" spans="1:256" s="30" customFormat="1" ht="30" customHeight="1">
      <c r="A484" s="22"/>
      <c r="B484" s="23"/>
      <c r="C484" s="24"/>
      <c r="D484" s="14"/>
      <c r="E484" s="14"/>
      <c r="F484" s="14"/>
      <c r="G484" s="14"/>
      <c r="H484" s="14"/>
      <c r="I484" s="14"/>
      <c r="J484" s="14"/>
      <c r="K484" s="14"/>
      <c r="L484" s="14"/>
      <c r="M484" s="25"/>
      <c r="N484" s="26"/>
      <c r="O484" s="15"/>
      <c r="P484" s="35"/>
      <c r="Q484" s="28"/>
      <c r="R484" s="28"/>
      <c r="S484" s="28"/>
      <c r="U484" s="31"/>
      <c r="V484" s="32"/>
      <c r="W484" s="33"/>
      <c r="X484" s="32"/>
      <c r="Z484" s="33"/>
      <c r="AA484" s="34"/>
      <c r="AD484" s="31"/>
      <c r="AE484" s="32"/>
      <c r="AF484" s="33"/>
      <c r="AG484" s="32"/>
      <c r="AI484" s="33"/>
      <c r="AJ484" s="34"/>
      <c r="AM484" s="31"/>
      <c r="AN484" s="32"/>
      <c r="AO484" s="33"/>
      <c r="AP484" s="32"/>
      <c r="AR484" s="33"/>
      <c r="AS484" s="34"/>
      <c r="AV484" s="31"/>
      <c r="AW484" s="32"/>
      <c r="AX484" s="33"/>
      <c r="AY484" s="32"/>
      <c r="BA484" s="33"/>
      <c r="BB484" s="34"/>
      <c r="BE484" s="31"/>
      <c r="BF484" s="32"/>
      <c r="BG484" s="33"/>
      <c r="BH484" s="32"/>
      <c r="BJ484" s="33"/>
      <c r="BK484" s="34"/>
      <c r="BN484" s="31"/>
      <c r="BO484" s="32"/>
      <c r="BP484" s="33"/>
      <c r="BQ484" s="32"/>
      <c r="BS484" s="33"/>
      <c r="BT484" s="34"/>
      <c r="BW484" s="31"/>
      <c r="BX484" s="32"/>
      <c r="BY484" s="33"/>
      <c r="BZ484" s="32"/>
      <c r="CB484" s="33"/>
      <c r="CC484" s="34"/>
      <c r="CF484" s="31"/>
      <c r="CG484" s="32"/>
      <c r="CH484" s="33"/>
      <c r="CI484" s="32"/>
      <c r="CK484" s="33"/>
      <c r="CL484" s="34"/>
      <c r="CO484" s="31"/>
      <c r="CP484" s="32"/>
      <c r="CQ484" s="33"/>
      <c r="CR484" s="32"/>
      <c r="CT484" s="33"/>
      <c r="CU484" s="34"/>
      <c r="CX484" s="31"/>
      <c r="CY484" s="32"/>
      <c r="CZ484" s="33"/>
      <c r="DA484" s="32"/>
      <c r="DC484" s="33"/>
      <c r="DD484" s="34"/>
      <c r="DG484" s="31"/>
      <c r="DH484" s="32"/>
      <c r="DI484" s="33"/>
      <c r="DJ484" s="32"/>
      <c r="DL484" s="33"/>
      <c r="DM484" s="34"/>
      <c r="DP484" s="31"/>
      <c r="DQ484" s="32"/>
      <c r="DR484" s="33"/>
      <c r="DS484" s="32"/>
      <c r="DU484" s="33"/>
      <c r="DV484" s="34"/>
      <c r="DY484" s="31"/>
      <c r="DZ484" s="32"/>
      <c r="EA484" s="33"/>
      <c r="EB484" s="32"/>
      <c r="ED484" s="33"/>
      <c r="EE484" s="34"/>
      <c r="EH484" s="31"/>
      <c r="EI484" s="32"/>
      <c r="EJ484" s="33"/>
      <c r="EK484" s="32"/>
      <c r="EM484" s="33"/>
      <c r="EN484" s="34"/>
      <c r="EQ484" s="31"/>
      <c r="ER484" s="32"/>
      <c r="ES484" s="33"/>
      <c r="ET484" s="32"/>
      <c r="EV484" s="33"/>
      <c r="EW484" s="34"/>
      <c r="EZ484" s="31"/>
      <c r="FA484" s="32"/>
      <c r="FB484" s="33"/>
      <c r="FC484" s="32"/>
      <c r="FE484" s="33"/>
      <c r="FF484" s="34"/>
      <c r="FI484" s="31"/>
      <c r="FJ484" s="32"/>
      <c r="FK484" s="33"/>
      <c r="FL484" s="32"/>
      <c r="FN484" s="33"/>
      <c r="FO484" s="34"/>
      <c r="FR484" s="31"/>
      <c r="FS484" s="32"/>
      <c r="FT484" s="33"/>
      <c r="FU484" s="32"/>
      <c r="FW484" s="33"/>
      <c r="FX484" s="34"/>
      <c r="GA484" s="31"/>
      <c r="GB484" s="32"/>
      <c r="GC484" s="33"/>
      <c r="GD484" s="32"/>
      <c r="GF484" s="33"/>
      <c r="GG484" s="34"/>
      <c r="GJ484" s="31"/>
      <c r="GK484" s="32"/>
      <c r="GL484" s="33"/>
      <c r="GM484" s="32"/>
      <c r="GO484" s="33"/>
      <c r="GP484" s="34"/>
      <c r="GS484" s="31"/>
      <c r="GT484" s="32"/>
      <c r="GU484" s="33"/>
      <c r="GV484" s="32"/>
      <c r="GX484" s="33"/>
      <c r="GY484" s="34"/>
      <c r="HB484" s="31"/>
      <c r="HC484" s="32"/>
      <c r="HD484" s="33"/>
      <c r="HE484" s="32"/>
      <c r="HG484" s="33"/>
      <c r="HH484" s="34"/>
      <c r="HK484" s="31"/>
      <c r="HL484" s="32"/>
      <c r="HM484" s="33"/>
      <c r="HN484" s="32"/>
      <c r="HP484" s="33"/>
      <c r="HQ484" s="34"/>
      <c r="HT484" s="31"/>
      <c r="HU484" s="32"/>
      <c r="HV484" s="33"/>
      <c r="HW484" s="32"/>
      <c r="HY484" s="33"/>
      <c r="HZ484" s="34"/>
      <c r="IC484" s="31"/>
      <c r="ID484" s="32"/>
      <c r="IE484" s="33"/>
      <c r="IF484" s="32"/>
      <c r="IH484" s="33"/>
      <c r="II484" s="34"/>
      <c r="IL484" s="31"/>
      <c r="IM484" s="32"/>
      <c r="IN484" s="33"/>
      <c r="IO484" s="32"/>
      <c r="IQ484" s="33"/>
      <c r="IR484" s="34"/>
      <c r="IU484" s="31"/>
      <c r="IV484" s="32"/>
    </row>
    <row r="485" spans="1:256" s="30" customFormat="1" ht="30" customHeight="1">
      <c r="A485" s="22"/>
      <c r="B485" s="23"/>
      <c r="C485" s="24"/>
      <c r="D485" s="14"/>
      <c r="E485" s="14"/>
      <c r="F485" s="14"/>
      <c r="G485" s="14"/>
      <c r="H485" s="14"/>
      <c r="I485" s="14"/>
      <c r="J485" s="14"/>
      <c r="K485" s="14"/>
      <c r="L485" s="25"/>
      <c r="M485" s="25"/>
      <c r="N485" s="26"/>
      <c r="O485" s="14"/>
      <c r="P485" s="28"/>
      <c r="Q485" s="28"/>
      <c r="R485" s="28"/>
      <c r="S485" s="28"/>
      <c r="U485" s="31"/>
      <c r="V485" s="32"/>
      <c r="W485" s="33"/>
      <c r="X485" s="32"/>
      <c r="Z485" s="33"/>
      <c r="AA485" s="34"/>
      <c r="AD485" s="31"/>
      <c r="AE485" s="32"/>
      <c r="AF485" s="33"/>
      <c r="AG485" s="32"/>
      <c r="AI485" s="33"/>
      <c r="AJ485" s="34"/>
      <c r="AM485" s="31"/>
      <c r="AN485" s="32"/>
      <c r="AO485" s="33"/>
      <c r="AP485" s="32"/>
      <c r="AR485" s="33"/>
      <c r="AS485" s="34"/>
      <c r="AV485" s="31"/>
      <c r="AW485" s="32"/>
      <c r="AX485" s="33"/>
      <c r="AY485" s="32"/>
      <c r="BA485" s="33"/>
      <c r="BB485" s="34"/>
      <c r="BE485" s="31"/>
      <c r="BF485" s="32"/>
      <c r="BG485" s="33"/>
      <c r="BH485" s="32"/>
      <c r="BJ485" s="33"/>
      <c r="BK485" s="34"/>
      <c r="BN485" s="31"/>
      <c r="BO485" s="32"/>
      <c r="BP485" s="33"/>
      <c r="BQ485" s="32"/>
      <c r="BS485" s="33"/>
      <c r="BT485" s="34"/>
      <c r="BW485" s="31"/>
      <c r="BX485" s="32"/>
      <c r="BY485" s="33"/>
      <c r="BZ485" s="32"/>
      <c r="CB485" s="33"/>
      <c r="CC485" s="34"/>
      <c r="CF485" s="31"/>
      <c r="CG485" s="32"/>
      <c r="CH485" s="33"/>
      <c r="CI485" s="32"/>
      <c r="CK485" s="33"/>
      <c r="CL485" s="34"/>
      <c r="CO485" s="31"/>
      <c r="CP485" s="32"/>
      <c r="CQ485" s="33"/>
      <c r="CR485" s="32"/>
      <c r="CT485" s="33"/>
      <c r="CU485" s="34"/>
      <c r="CX485" s="31"/>
      <c r="CY485" s="32"/>
      <c r="CZ485" s="33"/>
      <c r="DA485" s="32"/>
      <c r="DC485" s="33"/>
      <c r="DD485" s="34"/>
      <c r="DG485" s="31"/>
      <c r="DH485" s="32"/>
      <c r="DI485" s="33"/>
      <c r="DJ485" s="32"/>
      <c r="DL485" s="33"/>
      <c r="DM485" s="34"/>
      <c r="DP485" s="31"/>
      <c r="DQ485" s="32"/>
      <c r="DR485" s="33"/>
      <c r="DS485" s="32"/>
      <c r="DU485" s="33"/>
      <c r="DV485" s="34"/>
      <c r="DY485" s="31"/>
      <c r="DZ485" s="32"/>
      <c r="EA485" s="33"/>
      <c r="EB485" s="32"/>
      <c r="ED485" s="33"/>
      <c r="EE485" s="34"/>
      <c r="EH485" s="31"/>
      <c r="EI485" s="32"/>
      <c r="EJ485" s="33"/>
      <c r="EK485" s="32"/>
      <c r="EM485" s="33"/>
      <c r="EN485" s="34"/>
      <c r="EQ485" s="31"/>
      <c r="ER485" s="32"/>
      <c r="ES485" s="33"/>
      <c r="ET485" s="32"/>
      <c r="EV485" s="33"/>
      <c r="EW485" s="34"/>
      <c r="EZ485" s="31"/>
      <c r="FA485" s="32"/>
      <c r="FB485" s="33"/>
      <c r="FC485" s="32"/>
      <c r="FE485" s="33"/>
      <c r="FF485" s="34"/>
      <c r="FI485" s="31"/>
      <c r="FJ485" s="32"/>
      <c r="FK485" s="33"/>
      <c r="FL485" s="32"/>
      <c r="FN485" s="33"/>
      <c r="FO485" s="34"/>
      <c r="FR485" s="31"/>
      <c r="FS485" s="32"/>
      <c r="FT485" s="33"/>
      <c r="FU485" s="32"/>
      <c r="FW485" s="33"/>
      <c r="FX485" s="34"/>
      <c r="GA485" s="31"/>
      <c r="GB485" s="32"/>
      <c r="GC485" s="33"/>
      <c r="GD485" s="32"/>
      <c r="GF485" s="33"/>
      <c r="GG485" s="34"/>
      <c r="GJ485" s="31"/>
      <c r="GK485" s="32"/>
      <c r="GL485" s="33"/>
      <c r="GM485" s="32"/>
      <c r="GO485" s="33"/>
      <c r="GP485" s="34"/>
      <c r="GS485" s="31"/>
      <c r="GT485" s="32"/>
      <c r="GU485" s="33"/>
      <c r="GV485" s="32"/>
      <c r="GX485" s="33"/>
      <c r="GY485" s="34"/>
      <c r="HB485" s="31"/>
      <c r="HC485" s="32"/>
      <c r="HD485" s="33"/>
      <c r="HE485" s="32"/>
      <c r="HG485" s="33"/>
      <c r="HH485" s="34"/>
      <c r="HK485" s="31"/>
      <c r="HL485" s="32"/>
      <c r="HM485" s="33"/>
      <c r="HN485" s="32"/>
      <c r="HP485" s="33"/>
      <c r="HQ485" s="34"/>
      <c r="HT485" s="31"/>
      <c r="HU485" s="32"/>
      <c r="HV485" s="33"/>
      <c r="HW485" s="32"/>
      <c r="HY485" s="33"/>
      <c r="HZ485" s="34"/>
      <c r="IC485" s="31"/>
      <c r="ID485" s="32"/>
      <c r="IE485" s="33"/>
      <c r="IF485" s="32"/>
      <c r="IH485" s="33"/>
      <c r="II485" s="34"/>
      <c r="IL485" s="31"/>
      <c r="IM485" s="32"/>
      <c r="IN485" s="33"/>
      <c r="IO485" s="32"/>
      <c r="IQ485" s="33"/>
      <c r="IR485" s="34"/>
      <c r="IU485" s="31"/>
      <c r="IV485" s="32"/>
    </row>
    <row r="486" spans="1:256" s="30" customFormat="1" ht="30" customHeight="1">
      <c r="A486" s="22"/>
      <c r="B486" s="23"/>
      <c r="C486" s="24"/>
      <c r="D486" s="14"/>
      <c r="E486" s="14"/>
      <c r="F486" s="14"/>
      <c r="G486" s="14"/>
      <c r="H486" s="14"/>
      <c r="I486" s="14"/>
      <c r="J486" s="14"/>
      <c r="K486" s="14"/>
      <c r="L486" s="14"/>
      <c r="M486" s="25"/>
      <c r="N486" s="26"/>
      <c r="O486" s="14"/>
      <c r="P486" s="28"/>
      <c r="Q486" s="28"/>
      <c r="R486" s="28"/>
      <c r="S486" s="28"/>
      <c r="U486" s="31"/>
      <c r="V486" s="32"/>
      <c r="W486" s="33"/>
      <c r="X486" s="32"/>
      <c r="Z486" s="33"/>
      <c r="AA486" s="34"/>
      <c r="AD486" s="31"/>
      <c r="AE486" s="32"/>
      <c r="AF486" s="33"/>
      <c r="AG486" s="32"/>
      <c r="AI486" s="33"/>
      <c r="AJ486" s="34"/>
      <c r="AM486" s="31"/>
      <c r="AN486" s="32"/>
      <c r="AO486" s="33"/>
      <c r="AP486" s="32"/>
      <c r="AR486" s="33"/>
      <c r="AS486" s="34"/>
      <c r="AV486" s="31"/>
      <c r="AW486" s="32"/>
      <c r="AX486" s="33"/>
      <c r="AY486" s="32"/>
      <c r="BA486" s="33"/>
      <c r="BB486" s="34"/>
      <c r="BE486" s="31"/>
      <c r="BF486" s="32"/>
      <c r="BG486" s="33"/>
      <c r="BH486" s="32"/>
      <c r="BJ486" s="33"/>
      <c r="BK486" s="34"/>
      <c r="BN486" s="31"/>
      <c r="BO486" s="32"/>
      <c r="BP486" s="33"/>
      <c r="BQ486" s="32"/>
      <c r="BS486" s="33"/>
      <c r="BT486" s="34"/>
      <c r="BW486" s="31"/>
      <c r="BX486" s="32"/>
      <c r="BY486" s="33"/>
      <c r="BZ486" s="32"/>
      <c r="CB486" s="33"/>
      <c r="CC486" s="34"/>
      <c r="CF486" s="31"/>
      <c r="CG486" s="32"/>
      <c r="CH486" s="33"/>
      <c r="CI486" s="32"/>
      <c r="CK486" s="33"/>
      <c r="CL486" s="34"/>
      <c r="CO486" s="31"/>
      <c r="CP486" s="32"/>
      <c r="CQ486" s="33"/>
      <c r="CR486" s="32"/>
      <c r="CT486" s="33"/>
      <c r="CU486" s="34"/>
      <c r="CX486" s="31"/>
      <c r="CY486" s="32"/>
      <c r="CZ486" s="33"/>
      <c r="DA486" s="32"/>
      <c r="DC486" s="33"/>
      <c r="DD486" s="34"/>
      <c r="DG486" s="31"/>
      <c r="DH486" s="32"/>
      <c r="DI486" s="33"/>
      <c r="DJ486" s="32"/>
      <c r="DL486" s="33"/>
      <c r="DM486" s="34"/>
      <c r="DP486" s="31"/>
      <c r="DQ486" s="32"/>
      <c r="DR486" s="33"/>
      <c r="DS486" s="32"/>
      <c r="DU486" s="33"/>
      <c r="DV486" s="34"/>
      <c r="DY486" s="31"/>
      <c r="DZ486" s="32"/>
      <c r="EA486" s="33"/>
      <c r="EB486" s="32"/>
      <c r="ED486" s="33"/>
      <c r="EE486" s="34"/>
      <c r="EH486" s="31"/>
      <c r="EI486" s="32"/>
      <c r="EJ486" s="33"/>
      <c r="EK486" s="32"/>
      <c r="EM486" s="33"/>
      <c r="EN486" s="34"/>
      <c r="EQ486" s="31"/>
      <c r="ER486" s="32"/>
      <c r="ES486" s="33"/>
      <c r="ET486" s="32"/>
      <c r="EV486" s="33"/>
      <c r="EW486" s="34"/>
      <c r="EZ486" s="31"/>
      <c r="FA486" s="32"/>
      <c r="FB486" s="33"/>
      <c r="FC486" s="32"/>
      <c r="FE486" s="33"/>
      <c r="FF486" s="34"/>
      <c r="FI486" s="31"/>
      <c r="FJ486" s="32"/>
      <c r="FK486" s="33"/>
      <c r="FL486" s="32"/>
      <c r="FN486" s="33"/>
      <c r="FO486" s="34"/>
      <c r="FR486" s="31"/>
      <c r="FS486" s="32"/>
      <c r="FT486" s="33"/>
      <c r="FU486" s="32"/>
      <c r="FW486" s="33"/>
      <c r="FX486" s="34"/>
      <c r="GA486" s="31"/>
      <c r="GB486" s="32"/>
      <c r="GC486" s="33"/>
      <c r="GD486" s="32"/>
      <c r="GF486" s="33"/>
      <c r="GG486" s="34"/>
      <c r="GJ486" s="31"/>
      <c r="GK486" s="32"/>
      <c r="GL486" s="33"/>
      <c r="GM486" s="32"/>
      <c r="GO486" s="33"/>
      <c r="GP486" s="34"/>
      <c r="GS486" s="31"/>
      <c r="GT486" s="32"/>
      <c r="GU486" s="33"/>
      <c r="GV486" s="32"/>
      <c r="GX486" s="33"/>
      <c r="GY486" s="34"/>
      <c r="HB486" s="31"/>
      <c r="HC486" s="32"/>
      <c r="HD486" s="33"/>
      <c r="HE486" s="32"/>
      <c r="HG486" s="33"/>
      <c r="HH486" s="34"/>
      <c r="HK486" s="31"/>
      <c r="HL486" s="32"/>
      <c r="HM486" s="33"/>
      <c r="HN486" s="32"/>
      <c r="HP486" s="33"/>
      <c r="HQ486" s="34"/>
      <c r="HT486" s="31"/>
      <c r="HU486" s="32"/>
      <c r="HV486" s="33"/>
      <c r="HW486" s="32"/>
      <c r="HY486" s="33"/>
      <c r="HZ486" s="34"/>
      <c r="IC486" s="31"/>
      <c r="ID486" s="32"/>
      <c r="IE486" s="33"/>
      <c r="IF486" s="32"/>
      <c r="IH486" s="33"/>
      <c r="II486" s="34"/>
      <c r="IL486" s="31"/>
      <c r="IM486" s="32"/>
      <c r="IN486" s="33"/>
      <c r="IO486" s="32"/>
      <c r="IQ486" s="33"/>
      <c r="IR486" s="34"/>
      <c r="IU486" s="31"/>
      <c r="IV486" s="32"/>
    </row>
    <row r="487" spans="1:256" s="30" customFormat="1" ht="30" customHeight="1">
      <c r="A487" s="22"/>
      <c r="B487" s="23"/>
      <c r="C487" s="57"/>
      <c r="D487" s="14"/>
      <c r="E487" s="14"/>
      <c r="F487" s="14"/>
      <c r="G487" s="14"/>
      <c r="H487" s="14"/>
      <c r="I487" s="14"/>
      <c r="J487" s="14"/>
      <c r="K487" s="14"/>
      <c r="L487" s="14"/>
      <c r="M487" s="25"/>
      <c r="N487" s="26"/>
      <c r="O487" s="14"/>
      <c r="P487" s="28"/>
      <c r="Q487" s="28"/>
      <c r="R487" s="43"/>
      <c r="S487" s="28"/>
      <c r="U487" s="31"/>
      <c r="V487" s="32"/>
      <c r="W487" s="33"/>
      <c r="X487" s="32"/>
      <c r="Z487" s="33"/>
      <c r="AA487" s="34"/>
      <c r="AD487" s="31"/>
      <c r="AE487" s="32"/>
      <c r="AF487" s="33"/>
      <c r="AG487" s="32"/>
      <c r="AI487" s="33"/>
      <c r="AJ487" s="34"/>
      <c r="AM487" s="31"/>
      <c r="AN487" s="32"/>
      <c r="AO487" s="33"/>
      <c r="AP487" s="32"/>
      <c r="AR487" s="33"/>
      <c r="AS487" s="34"/>
      <c r="AV487" s="31"/>
      <c r="AW487" s="32"/>
      <c r="AX487" s="33"/>
      <c r="AY487" s="32"/>
      <c r="BA487" s="33"/>
      <c r="BB487" s="34"/>
      <c r="BE487" s="31"/>
      <c r="BF487" s="32"/>
      <c r="BG487" s="33"/>
      <c r="BH487" s="32"/>
      <c r="BJ487" s="33"/>
      <c r="BK487" s="34"/>
      <c r="BN487" s="31"/>
      <c r="BO487" s="32"/>
      <c r="BP487" s="33"/>
      <c r="BQ487" s="32"/>
      <c r="BS487" s="33"/>
      <c r="BT487" s="34"/>
      <c r="BW487" s="31"/>
      <c r="BX487" s="32"/>
      <c r="BY487" s="33"/>
      <c r="BZ487" s="32"/>
      <c r="CB487" s="33"/>
      <c r="CC487" s="34"/>
      <c r="CF487" s="31"/>
      <c r="CG487" s="32"/>
      <c r="CH487" s="33"/>
      <c r="CI487" s="32"/>
      <c r="CK487" s="33"/>
      <c r="CL487" s="34"/>
      <c r="CO487" s="31"/>
      <c r="CP487" s="32"/>
      <c r="CQ487" s="33"/>
      <c r="CR487" s="32"/>
      <c r="CT487" s="33"/>
      <c r="CU487" s="34"/>
      <c r="CX487" s="31"/>
      <c r="CY487" s="32"/>
      <c r="CZ487" s="33"/>
      <c r="DA487" s="32"/>
      <c r="DC487" s="33"/>
      <c r="DD487" s="34"/>
      <c r="DG487" s="31"/>
      <c r="DH487" s="32"/>
      <c r="DI487" s="33"/>
      <c r="DJ487" s="32"/>
      <c r="DL487" s="33"/>
      <c r="DM487" s="34"/>
      <c r="DP487" s="31"/>
      <c r="DQ487" s="32"/>
      <c r="DR487" s="33"/>
      <c r="DS487" s="32"/>
      <c r="DU487" s="33"/>
      <c r="DV487" s="34"/>
      <c r="DY487" s="31"/>
      <c r="DZ487" s="32"/>
      <c r="EA487" s="33"/>
      <c r="EB487" s="32"/>
      <c r="ED487" s="33"/>
      <c r="EE487" s="34"/>
      <c r="EH487" s="31"/>
      <c r="EI487" s="32"/>
      <c r="EJ487" s="33"/>
      <c r="EK487" s="32"/>
      <c r="EM487" s="33"/>
      <c r="EN487" s="34"/>
      <c r="EQ487" s="31"/>
      <c r="ER487" s="32"/>
      <c r="ES487" s="33"/>
      <c r="ET487" s="32"/>
      <c r="EV487" s="33"/>
      <c r="EW487" s="34"/>
      <c r="EZ487" s="31"/>
      <c r="FA487" s="32"/>
      <c r="FB487" s="33"/>
      <c r="FC487" s="32"/>
      <c r="FE487" s="33"/>
      <c r="FF487" s="34"/>
      <c r="FI487" s="31"/>
      <c r="FJ487" s="32"/>
      <c r="FK487" s="33"/>
      <c r="FL487" s="32"/>
      <c r="FN487" s="33"/>
      <c r="FO487" s="34"/>
      <c r="FR487" s="31"/>
      <c r="FS487" s="32"/>
      <c r="FT487" s="33"/>
      <c r="FU487" s="32"/>
      <c r="FW487" s="33"/>
      <c r="FX487" s="34"/>
      <c r="GA487" s="31"/>
      <c r="GB487" s="32"/>
      <c r="GC487" s="33"/>
      <c r="GD487" s="32"/>
      <c r="GF487" s="33"/>
      <c r="GG487" s="34"/>
      <c r="GJ487" s="31"/>
      <c r="GK487" s="32"/>
      <c r="GL487" s="33"/>
      <c r="GM487" s="32"/>
      <c r="GO487" s="33"/>
      <c r="GP487" s="34"/>
      <c r="GS487" s="31"/>
      <c r="GT487" s="32"/>
      <c r="GU487" s="33"/>
      <c r="GV487" s="32"/>
      <c r="GX487" s="33"/>
      <c r="GY487" s="34"/>
      <c r="HB487" s="31"/>
      <c r="HC487" s="32"/>
      <c r="HD487" s="33"/>
      <c r="HE487" s="32"/>
      <c r="HG487" s="33"/>
      <c r="HH487" s="34"/>
      <c r="HK487" s="31"/>
      <c r="HL487" s="32"/>
      <c r="HM487" s="33"/>
      <c r="HN487" s="32"/>
      <c r="HP487" s="33"/>
      <c r="HQ487" s="34"/>
      <c r="HT487" s="31"/>
      <c r="HU487" s="32"/>
      <c r="HV487" s="33"/>
      <c r="HW487" s="32"/>
      <c r="HY487" s="33"/>
      <c r="HZ487" s="34"/>
      <c r="IC487" s="31"/>
      <c r="ID487" s="32"/>
      <c r="IE487" s="33"/>
      <c r="IF487" s="32"/>
      <c r="IH487" s="33"/>
      <c r="II487" s="34"/>
      <c r="IL487" s="31"/>
      <c r="IM487" s="32"/>
      <c r="IN487" s="33"/>
      <c r="IO487" s="32"/>
      <c r="IQ487" s="33"/>
      <c r="IR487" s="34"/>
      <c r="IU487" s="31"/>
      <c r="IV487" s="32"/>
    </row>
    <row r="488" spans="1:256" s="30" customFormat="1" ht="30" customHeight="1">
      <c r="A488" s="22"/>
      <c r="B488" s="23"/>
      <c r="C488" s="24"/>
      <c r="D488" s="14"/>
      <c r="E488" s="14"/>
      <c r="F488" s="14"/>
      <c r="G488" s="14"/>
      <c r="H488" s="14"/>
      <c r="I488" s="14"/>
      <c r="J488" s="14"/>
      <c r="K488" s="14"/>
      <c r="L488" s="25"/>
      <c r="M488" s="25"/>
      <c r="N488" s="26"/>
      <c r="O488" s="14"/>
      <c r="P488" s="28"/>
      <c r="Q488" s="28"/>
      <c r="R488" s="28"/>
      <c r="S488" s="28"/>
      <c r="U488" s="31"/>
      <c r="V488" s="32"/>
      <c r="W488" s="33"/>
      <c r="X488" s="32"/>
      <c r="Z488" s="33"/>
      <c r="AA488" s="34"/>
      <c r="AD488" s="31"/>
      <c r="AE488" s="32"/>
      <c r="AF488" s="33"/>
      <c r="AG488" s="32"/>
      <c r="AI488" s="33"/>
      <c r="AJ488" s="34"/>
      <c r="AM488" s="31"/>
      <c r="AN488" s="32"/>
      <c r="AO488" s="33"/>
      <c r="AP488" s="32"/>
      <c r="AR488" s="33"/>
      <c r="AS488" s="34"/>
      <c r="AV488" s="31"/>
      <c r="AW488" s="32"/>
      <c r="AX488" s="33"/>
      <c r="AY488" s="32"/>
      <c r="BA488" s="33"/>
      <c r="BB488" s="34"/>
      <c r="BE488" s="31"/>
      <c r="BF488" s="32"/>
      <c r="BG488" s="33"/>
      <c r="BH488" s="32"/>
      <c r="BJ488" s="33"/>
      <c r="BK488" s="34"/>
      <c r="BN488" s="31"/>
      <c r="BO488" s="32"/>
      <c r="BP488" s="33"/>
      <c r="BQ488" s="32"/>
      <c r="BS488" s="33"/>
      <c r="BT488" s="34"/>
      <c r="BW488" s="31"/>
      <c r="BX488" s="32"/>
      <c r="BY488" s="33"/>
      <c r="BZ488" s="32"/>
      <c r="CB488" s="33"/>
      <c r="CC488" s="34"/>
      <c r="CF488" s="31"/>
      <c r="CG488" s="32"/>
      <c r="CH488" s="33"/>
      <c r="CI488" s="32"/>
      <c r="CK488" s="33"/>
      <c r="CL488" s="34"/>
      <c r="CO488" s="31"/>
      <c r="CP488" s="32"/>
      <c r="CQ488" s="33"/>
      <c r="CR488" s="32"/>
      <c r="CT488" s="33"/>
      <c r="CU488" s="34"/>
      <c r="CX488" s="31"/>
      <c r="CY488" s="32"/>
      <c r="CZ488" s="33"/>
      <c r="DA488" s="32"/>
      <c r="DC488" s="33"/>
      <c r="DD488" s="34"/>
      <c r="DG488" s="31"/>
      <c r="DH488" s="32"/>
      <c r="DI488" s="33"/>
      <c r="DJ488" s="32"/>
      <c r="DL488" s="33"/>
      <c r="DM488" s="34"/>
      <c r="DP488" s="31"/>
      <c r="DQ488" s="32"/>
      <c r="DR488" s="33"/>
      <c r="DS488" s="32"/>
      <c r="DU488" s="33"/>
      <c r="DV488" s="34"/>
      <c r="DY488" s="31"/>
      <c r="DZ488" s="32"/>
      <c r="EA488" s="33"/>
      <c r="EB488" s="32"/>
      <c r="ED488" s="33"/>
      <c r="EE488" s="34"/>
      <c r="EH488" s="31"/>
      <c r="EI488" s="32"/>
      <c r="EJ488" s="33"/>
      <c r="EK488" s="32"/>
      <c r="EM488" s="33"/>
      <c r="EN488" s="34"/>
      <c r="EQ488" s="31"/>
      <c r="ER488" s="32"/>
      <c r="ES488" s="33"/>
      <c r="ET488" s="32"/>
      <c r="EV488" s="33"/>
      <c r="EW488" s="34"/>
      <c r="EZ488" s="31"/>
      <c r="FA488" s="32"/>
      <c r="FB488" s="33"/>
      <c r="FC488" s="32"/>
      <c r="FE488" s="33"/>
      <c r="FF488" s="34"/>
      <c r="FI488" s="31"/>
      <c r="FJ488" s="32"/>
      <c r="FK488" s="33"/>
      <c r="FL488" s="32"/>
      <c r="FN488" s="33"/>
      <c r="FO488" s="34"/>
      <c r="FR488" s="31"/>
      <c r="FS488" s="32"/>
      <c r="FT488" s="33"/>
      <c r="FU488" s="32"/>
      <c r="FW488" s="33"/>
      <c r="FX488" s="34"/>
      <c r="GA488" s="31"/>
      <c r="GB488" s="32"/>
      <c r="GC488" s="33"/>
      <c r="GD488" s="32"/>
      <c r="GF488" s="33"/>
      <c r="GG488" s="34"/>
      <c r="GJ488" s="31"/>
      <c r="GK488" s="32"/>
      <c r="GL488" s="33"/>
      <c r="GM488" s="32"/>
      <c r="GO488" s="33"/>
      <c r="GP488" s="34"/>
      <c r="GS488" s="31"/>
      <c r="GT488" s="32"/>
      <c r="GU488" s="33"/>
      <c r="GV488" s="32"/>
      <c r="GX488" s="33"/>
      <c r="GY488" s="34"/>
      <c r="HB488" s="31"/>
      <c r="HC488" s="32"/>
      <c r="HD488" s="33"/>
      <c r="HE488" s="32"/>
      <c r="HG488" s="33"/>
      <c r="HH488" s="34"/>
      <c r="HK488" s="31"/>
      <c r="HL488" s="32"/>
      <c r="HM488" s="33"/>
      <c r="HN488" s="32"/>
      <c r="HP488" s="33"/>
      <c r="HQ488" s="34"/>
      <c r="HT488" s="31"/>
      <c r="HU488" s="32"/>
      <c r="HV488" s="33"/>
      <c r="HW488" s="32"/>
      <c r="HY488" s="33"/>
      <c r="HZ488" s="34"/>
      <c r="IC488" s="31"/>
      <c r="ID488" s="32"/>
      <c r="IE488" s="33"/>
      <c r="IF488" s="32"/>
      <c r="IH488" s="33"/>
      <c r="II488" s="34"/>
      <c r="IL488" s="31"/>
      <c r="IM488" s="32"/>
      <c r="IN488" s="33"/>
      <c r="IO488" s="32"/>
      <c r="IQ488" s="33"/>
      <c r="IR488" s="34"/>
      <c r="IU488" s="31"/>
      <c r="IV488" s="32"/>
    </row>
    <row r="489" spans="1:256" s="30" customFormat="1" ht="30" customHeight="1">
      <c r="A489" s="22"/>
      <c r="B489" s="23"/>
      <c r="C489" s="24"/>
      <c r="D489" s="14"/>
      <c r="E489" s="14"/>
      <c r="F489" s="14"/>
      <c r="G489" s="14"/>
      <c r="H489" s="14"/>
      <c r="I489" s="14"/>
      <c r="J489" s="14"/>
      <c r="K489" s="14"/>
      <c r="L489" s="14"/>
      <c r="M489" s="25"/>
      <c r="N489" s="26"/>
      <c r="O489" s="14"/>
      <c r="P489" s="28"/>
      <c r="Q489" s="28"/>
      <c r="R489" s="28"/>
      <c r="S489" s="28"/>
      <c r="T489" s="31"/>
      <c r="U489" s="32"/>
      <c r="V489" s="33"/>
      <c r="W489" s="32"/>
      <c r="Y489" s="33"/>
      <c r="Z489" s="34"/>
      <c r="AC489" s="31"/>
      <c r="AD489" s="32"/>
      <c r="AE489" s="33"/>
      <c r="AF489" s="32"/>
      <c r="AH489" s="33"/>
      <c r="AI489" s="34"/>
      <c r="AL489" s="31"/>
      <c r="AM489" s="32"/>
      <c r="AN489" s="33"/>
      <c r="AO489" s="32"/>
      <c r="AQ489" s="33"/>
      <c r="AR489" s="34"/>
      <c r="AU489" s="31"/>
      <c r="AV489" s="32"/>
      <c r="AW489" s="33"/>
      <c r="AX489" s="32"/>
      <c r="AZ489" s="33"/>
      <c r="BA489" s="34"/>
      <c r="BD489" s="31"/>
      <c r="BE489" s="32"/>
      <c r="BF489" s="33"/>
      <c r="BG489" s="32"/>
      <c r="BI489" s="33"/>
      <c r="BJ489" s="34"/>
      <c r="BM489" s="31"/>
      <c r="BN489" s="32"/>
      <c r="BO489" s="33"/>
      <c r="BP489" s="32"/>
      <c r="BR489" s="33"/>
      <c r="BS489" s="34"/>
      <c r="BV489" s="31"/>
      <c r="BW489" s="32"/>
      <c r="BX489" s="33"/>
      <c r="BY489" s="32"/>
      <c r="CA489" s="33"/>
      <c r="CB489" s="34"/>
      <c r="CE489" s="31"/>
      <c r="CF489" s="32"/>
      <c r="CG489" s="33"/>
      <c r="CH489" s="32"/>
      <c r="CJ489" s="33"/>
      <c r="CK489" s="34"/>
      <c r="CN489" s="31"/>
      <c r="CO489" s="32"/>
      <c r="CP489" s="33"/>
      <c r="CQ489" s="32"/>
      <c r="CS489" s="33"/>
      <c r="CT489" s="34"/>
      <c r="CW489" s="31"/>
      <c r="CX489" s="32"/>
      <c r="CY489" s="33"/>
      <c r="CZ489" s="32"/>
      <c r="DB489" s="33"/>
      <c r="DC489" s="34"/>
      <c r="DF489" s="31"/>
      <c r="DG489" s="32"/>
      <c r="DH489" s="33"/>
      <c r="DI489" s="32"/>
      <c r="DK489" s="33"/>
      <c r="DL489" s="34"/>
      <c r="DO489" s="31"/>
      <c r="DP489" s="32"/>
      <c r="DQ489" s="33"/>
      <c r="DR489" s="32"/>
      <c r="DT489" s="33"/>
      <c r="DU489" s="34"/>
      <c r="DX489" s="31"/>
      <c r="DY489" s="32"/>
      <c r="DZ489" s="33"/>
      <c r="EA489" s="32"/>
      <c r="EC489" s="33"/>
      <c r="ED489" s="34"/>
      <c r="EG489" s="31"/>
      <c r="EH489" s="32"/>
      <c r="EI489" s="33"/>
      <c r="EJ489" s="32"/>
      <c r="EL489" s="33"/>
      <c r="EM489" s="34"/>
      <c r="EP489" s="31"/>
      <c r="EQ489" s="32"/>
      <c r="ER489" s="33"/>
      <c r="ES489" s="32"/>
      <c r="EU489" s="33"/>
      <c r="EV489" s="34"/>
      <c r="EY489" s="31"/>
      <c r="EZ489" s="32"/>
      <c r="FA489" s="33"/>
      <c r="FB489" s="32"/>
      <c r="FD489" s="33"/>
      <c r="FE489" s="34"/>
      <c r="FH489" s="31"/>
      <c r="FI489" s="32"/>
      <c r="FJ489" s="33"/>
      <c r="FK489" s="32"/>
      <c r="FM489" s="33"/>
      <c r="FN489" s="34"/>
      <c r="FQ489" s="31"/>
      <c r="FR489" s="32"/>
      <c r="FS489" s="33"/>
      <c r="FT489" s="32"/>
      <c r="FV489" s="33"/>
      <c r="FW489" s="34"/>
      <c r="FZ489" s="31"/>
      <c r="GA489" s="32"/>
      <c r="GB489" s="33"/>
      <c r="GC489" s="32"/>
      <c r="GE489" s="33"/>
      <c r="GF489" s="34"/>
      <c r="GI489" s="31"/>
      <c r="GJ489" s="32"/>
      <c r="GK489" s="33"/>
      <c r="GL489" s="32"/>
      <c r="GN489" s="33"/>
      <c r="GO489" s="34"/>
      <c r="GR489" s="31"/>
      <c r="GS489" s="32"/>
      <c r="GT489" s="33"/>
      <c r="GU489" s="32"/>
      <c r="GW489" s="33"/>
      <c r="GX489" s="34"/>
      <c r="HA489" s="31"/>
      <c r="HB489" s="32"/>
      <c r="HC489" s="33"/>
      <c r="HD489" s="32"/>
      <c r="HF489" s="33"/>
      <c r="HG489" s="34"/>
      <c r="HJ489" s="31"/>
      <c r="HK489" s="32"/>
      <c r="HL489" s="33"/>
      <c r="HM489" s="32"/>
      <c r="HO489" s="33"/>
      <c r="HP489" s="34"/>
      <c r="HS489" s="31"/>
      <c r="HT489" s="32"/>
      <c r="HU489" s="33"/>
      <c r="HV489" s="32"/>
      <c r="HX489" s="33"/>
      <c r="HY489" s="34"/>
      <c r="IB489" s="31"/>
      <c r="IC489" s="32"/>
      <c r="ID489" s="33"/>
      <c r="IE489" s="32"/>
      <c r="IG489" s="33"/>
      <c r="IH489" s="34"/>
      <c r="IK489" s="31"/>
      <c r="IL489" s="32"/>
      <c r="IM489" s="33"/>
      <c r="IN489" s="32"/>
      <c r="IP489" s="33"/>
      <c r="IQ489" s="34"/>
      <c r="IT489" s="31"/>
      <c r="IU489" s="32"/>
      <c r="IV489" s="33"/>
    </row>
    <row r="490" spans="1:256" s="30" customFormat="1" ht="30" customHeight="1">
      <c r="A490" s="22"/>
      <c r="B490" s="23"/>
      <c r="C490" s="24"/>
      <c r="D490" s="14"/>
      <c r="E490" s="14"/>
      <c r="F490" s="14"/>
      <c r="G490" s="14"/>
      <c r="H490" s="14"/>
      <c r="I490" s="14"/>
      <c r="J490" s="14"/>
      <c r="K490" s="14"/>
      <c r="L490" s="14"/>
      <c r="M490" s="25"/>
      <c r="N490" s="26"/>
      <c r="O490" s="14"/>
      <c r="P490" s="28"/>
      <c r="Q490" s="28"/>
      <c r="R490" s="28"/>
      <c r="S490" s="28"/>
      <c r="T490" s="31"/>
      <c r="U490" s="32"/>
      <c r="V490" s="33"/>
      <c r="W490" s="32"/>
      <c r="Y490" s="33"/>
      <c r="Z490" s="34"/>
      <c r="AC490" s="31"/>
      <c r="AD490" s="32"/>
      <c r="AE490" s="33"/>
      <c r="AF490" s="32"/>
      <c r="AH490" s="33"/>
      <c r="AI490" s="34"/>
      <c r="AL490" s="31"/>
      <c r="AM490" s="32"/>
      <c r="AN490" s="33"/>
      <c r="AO490" s="32"/>
      <c r="AQ490" s="33"/>
      <c r="AR490" s="34"/>
      <c r="AU490" s="31"/>
      <c r="AV490" s="32"/>
      <c r="AW490" s="33"/>
      <c r="AX490" s="32"/>
      <c r="AZ490" s="33"/>
      <c r="BA490" s="34"/>
      <c r="BD490" s="31"/>
      <c r="BE490" s="32"/>
      <c r="BF490" s="33"/>
      <c r="BG490" s="32"/>
      <c r="BI490" s="33"/>
      <c r="BJ490" s="34"/>
      <c r="BM490" s="31"/>
      <c r="BN490" s="32"/>
      <c r="BO490" s="33"/>
      <c r="BP490" s="32"/>
      <c r="BR490" s="33"/>
      <c r="BS490" s="34"/>
      <c r="BV490" s="31"/>
      <c r="BW490" s="32"/>
      <c r="BX490" s="33"/>
      <c r="BY490" s="32"/>
      <c r="CA490" s="33"/>
      <c r="CB490" s="34"/>
      <c r="CE490" s="31"/>
      <c r="CF490" s="32"/>
      <c r="CG490" s="33"/>
      <c r="CH490" s="32"/>
      <c r="CJ490" s="33"/>
      <c r="CK490" s="34"/>
      <c r="CN490" s="31"/>
      <c r="CO490" s="32"/>
      <c r="CP490" s="33"/>
      <c r="CQ490" s="32"/>
      <c r="CS490" s="33"/>
      <c r="CT490" s="34"/>
      <c r="CW490" s="31"/>
      <c r="CX490" s="32"/>
      <c r="CY490" s="33"/>
      <c r="CZ490" s="32"/>
      <c r="DB490" s="33"/>
      <c r="DC490" s="34"/>
      <c r="DF490" s="31"/>
      <c r="DG490" s="32"/>
      <c r="DH490" s="33"/>
      <c r="DI490" s="32"/>
      <c r="DK490" s="33"/>
      <c r="DL490" s="34"/>
      <c r="DO490" s="31"/>
      <c r="DP490" s="32"/>
      <c r="DQ490" s="33"/>
      <c r="DR490" s="32"/>
      <c r="DT490" s="33"/>
      <c r="DU490" s="34"/>
      <c r="DX490" s="31"/>
      <c r="DY490" s="32"/>
      <c r="DZ490" s="33"/>
      <c r="EA490" s="32"/>
      <c r="EC490" s="33"/>
      <c r="ED490" s="34"/>
      <c r="EG490" s="31"/>
      <c r="EH490" s="32"/>
      <c r="EI490" s="33"/>
      <c r="EJ490" s="32"/>
      <c r="EL490" s="33"/>
      <c r="EM490" s="34"/>
      <c r="EP490" s="31"/>
      <c r="EQ490" s="32"/>
      <c r="ER490" s="33"/>
      <c r="ES490" s="32"/>
      <c r="EU490" s="33"/>
      <c r="EV490" s="34"/>
      <c r="EY490" s="31"/>
      <c r="EZ490" s="32"/>
      <c r="FA490" s="33"/>
      <c r="FB490" s="32"/>
      <c r="FD490" s="33"/>
      <c r="FE490" s="34"/>
      <c r="FH490" s="31"/>
      <c r="FI490" s="32"/>
      <c r="FJ490" s="33"/>
      <c r="FK490" s="32"/>
      <c r="FM490" s="33"/>
      <c r="FN490" s="34"/>
      <c r="FQ490" s="31"/>
      <c r="FR490" s="32"/>
      <c r="FS490" s="33"/>
      <c r="FT490" s="32"/>
      <c r="FV490" s="33"/>
      <c r="FW490" s="34"/>
      <c r="FZ490" s="31"/>
      <c r="GA490" s="32"/>
      <c r="GB490" s="33"/>
      <c r="GC490" s="32"/>
      <c r="GE490" s="33"/>
      <c r="GF490" s="34"/>
      <c r="GI490" s="31"/>
      <c r="GJ490" s="32"/>
      <c r="GK490" s="33"/>
      <c r="GL490" s="32"/>
      <c r="GN490" s="33"/>
      <c r="GO490" s="34"/>
      <c r="GR490" s="31"/>
      <c r="GS490" s="32"/>
      <c r="GT490" s="33"/>
      <c r="GU490" s="32"/>
      <c r="GW490" s="33"/>
      <c r="GX490" s="34"/>
      <c r="HA490" s="31"/>
      <c r="HB490" s="32"/>
      <c r="HC490" s="33"/>
      <c r="HD490" s="32"/>
      <c r="HF490" s="33"/>
      <c r="HG490" s="34"/>
      <c r="HJ490" s="31"/>
      <c r="HK490" s="32"/>
      <c r="HL490" s="33"/>
      <c r="HM490" s="32"/>
      <c r="HO490" s="33"/>
      <c r="HP490" s="34"/>
      <c r="HS490" s="31"/>
      <c r="HT490" s="32"/>
      <c r="HU490" s="33"/>
      <c r="HV490" s="32"/>
      <c r="HX490" s="33"/>
      <c r="HY490" s="34"/>
      <c r="IB490" s="31"/>
      <c r="IC490" s="32"/>
      <c r="ID490" s="33"/>
      <c r="IE490" s="32"/>
      <c r="IG490" s="33"/>
      <c r="IH490" s="34"/>
      <c r="IK490" s="31"/>
      <c r="IL490" s="32"/>
      <c r="IM490" s="33"/>
      <c r="IN490" s="32"/>
      <c r="IP490" s="33"/>
      <c r="IQ490" s="34"/>
      <c r="IT490" s="31"/>
      <c r="IU490" s="32"/>
      <c r="IV490" s="33"/>
    </row>
    <row r="491" spans="1:256" s="30" customFormat="1" ht="30" customHeight="1">
      <c r="A491" s="22"/>
      <c r="B491" s="23"/>
      <c r="C491" s="24"/>
      <c r="D491" s="14"/>
      <c r="E491" s="14"/>
      <c r="F491" s="14"/>
      <c r="G491" s="14"/>
      <c r="H491" s="14"/>
      <c r="I491" s="14"/>
      <c r="J491" s="14"/>
      <c r="K491" s="14"/>
      <c r="L491" s="14"/>
      <c r="M491" s="25"/>
      <c r="N491" s="26"/>
      <c r="O491" s="14"/>
      <c r="P491" s="28"/>
      <c r="Q491" s="28"/>
      <c r="R491" s="28"/>
      <c r="S491" s="28"/>
      <c r="U491" s="31"/>
      <c r="V491" s="32"/>
      <c r="W491" s="33"/>
      <c r="X491" s="32"/>
      <c r="Z491" s="33"/>
      <c r="AA491" s="34"/>
      <c r="AD491" s="31"/>
      <c r="AE491" s="32"/>
      <c r="AF491" s="33"/>
      <c r="AG491" s="32"/>
      <c r="AI491" s="33"/>
      <c r="AJ491" s="34"/>
      <c r="AM491" s="31"/>
      <c r="AN491" s="32"/>
      <c r="AO491" s="33"/>
      <c r="AP491" s="32"/>
      <c r="AR491" s="33"/>
      <c r="AS491" s="34"/>
      <c r="AV491" s="31"/>
      <c r="AW491" s="32"/>
      <c r="AX491" s="33"/>
      <c r="AY491" s="32"/>
      <c r="BA491" s="33"/>
      <c r="BB491" s="34"/>
      <c r="BE491" s="31"/>
      <c r="BF491" s="32"/>
      <c r="BG491" s="33"/>
      <c r="BH491" s="32"/>
      <c r="BJ491" s="33"/>
      <c r="BK491" s="34"/>
      <c r="BN491" s="31"/>
      <c r="BO491" s="32"/>
      <c r="BP491" s="33"/>
      <c r="BQ491" s="32"/>
      <c r="BS491" s="33"/>
      <c r="BT491" s="34"/>
      <c r="BW491" s="31"/>
      <c r="BX491" s="32"/>
      <c r="BY491" s="33"/>
      <c r="BZ491" s="32"/>
      <c r="CB491" s="33"/>
      <c r="CC491" s="34"/>
      <c r="CF491" s="31"/>
      <c r="CG491" s="32"/>
      <c r="CH491" s="33"/>
      <c r="CI491" s="32"/>
      <c r="CK491" s="33"/>
      <c r="CL491" s="34"/>
      <c r="CO491" s="31"/>
      <c r="CP491" s="32"/>
      <c r="CQ491" s="33"/>
      <c r="CR491" s="32"/>
      <c r="CT491" s="33"/>
      <c r="CU491" s="34"/>
      <c r="CX491" s="31"/>
      <c r="CY491" s="32"/>
      <c r="CZ491" s="33"/>
      <c r="DA491" s="32"/>
      <c r="DC491" s="33"/>
      <c r="DD491" s="34"/>
      <c r="DG491" s="31"/>
      <c r="DH491" s="32"/>
      <c r="DI491" s="33"/>
      <c r="DJ491" s="32"/>
      <c r="DL491" s="33"/>
      <c r="DM491" s="34"/>
      <c r="DP491" s="31"/>
      <c r="DQ491" s="32"/>
      <c r="DR491" s="33"/>
      <c r="DS491" s="32"/>
      <c r="DU491" s="33"/>
      <c r="DV491" s="34"/>
      <c r="DY491" s="31"/>
      <c r="DZ491" s="32"/>
      <c r="EA491" s="33"/>
      <c r="EB491" s="32"/>
      <c r="ED491" s="33"/>
      <c r="EE491" s="34"/>
      <c r="EH491" s="31"/>
      <c r="EI491" s="32"/>
      <c r="EJ491" s="33"/>
      <c r="EK491" s="32"/>
      <c r="EM491" s="33"/>
      <c r="EN491" s="34"/>
      <c r="EQ491" s="31"/>
      <c r="ER491" s="32"/>
      <c r="ES491" s="33"/>
      <c r="ET491" s="32"/>
      <c r="EV491" s="33"/>
      <c r="EW491" s="34"/>
      <c r="EZ491" s="31"/>
      <c r="FA491" s="32"/>
      <c r="FB491" s="33"/>
      <c r="FC491" s="32"/>
      <c r="FE491" s="33"/>
      <c r="FF491" s="34"/>
      <c r="FI491" s="31"/>
      <c r="FJ491" s="32"/>
      <c r="FK491" s="33"/>
      <c r="FL491" s="32"/>
      <c r="FN491" s="33"/>
      <c r="FO491" s="34"/>
      <c r="FR491" s="31"/>
      <c r="FS491" s="32"/>
      <c r="FT491" s="33"/>
      <c r="FU491" s="32"/>
      <c r="FW491" s="33"/>
      <c r="FX491" s="34"/>
      <c r="GA491" s="31"/>
      <c r="GB491" s="32"/>
      <c r="GC491" s="33"/>
      <c r="GD491" s="32"/>
      <c r="GF491" s="33"/>
      <c r="GG491" s="34"/>
      <c r="GJ491" s="31"/>
      <c r="GK491" s="32"/>
      <c r="GL491" s="33"/>
      <c r="GM491" s="32"/>
      <c r="GO491" s="33"/>
      <c r="GP491" s="34"/>
      <c r="GS491" s="31"/>
      <c r="GT491" s="32"/>
      <c r="GU491" s="33"/>
      <c r="GV491" s="32"/>
      <c r="GX491" s="33"/>
      <c r="GY491" s="34"/>
      <c r="HB491" s="31"/>
      <c r="HC491" s="32"/>
      <c r="HD491" s="33"/>
      <c r="HE491" s="32"/>
      <c r="HG491" s="33"/>
      <c r="HH491" s="34"/>
      <c r="HK491" s="31"/>
      <c r="HL491" s="32"/>
      <c r="HM491" s="33"/>
      <c r="HN491" s="32"/>
      <c r="HP491" s="33"/>
      <c r="HQ491" s="34"/>
      <c r="HT491" s="31"/>
      <c r="HU491" s="32"/>
      <c r="HV491" s="33"/>
      <c r="HW491" s="32"/>
      <c r="HY491" s="33"/>
      <c r="HZ491" s="34"/>
      <c r="IC491" s="31"/>
      <c r="ID491" s="32"/>
      <c r="IE491" s="33"/>
      <c r="IF491" s="32"/>
      <c r="IH491" s="33"/>
      <c r="II491" s="34"/>
      <c r="IL491" s="31"/>
      <c r="IM491" s="32"/>
      <c r="IN491" s="33"/>
      <c r="IO491" s="32"/>
      <c r="IQ491" s="33"/>
      <c r="IR491" s="34"/>
      <c r="IU491" s="31"/>
      <c r="IV491" s="32"/>
    </row>
    <row r="492" spans="1:256" s="30" customFormat="1" ht="30" customHeight="1">
      <c r="A492" s="22"/>
      <c r="B492" s="23"/>
      <c r="C492" s="24"/>
      <c r="D492" s="14"/>
      <c r="E492" s="14"/>
      <c r="F492" s="14"/>
      <c r="G492" s="14"/>
      <c r="H492" s="14"/>
      <c r="I492" s="14"/>
      <c r="J492" s="14"/>
      <c r="K492" s="14"/>
      <c r="L492" s="14"/>
      <c r="M492" s="25"/>
      <c r="N492" s="26"/>
      <c r="O492" s="14"/>
      <c r="P492" s="28"/>
      <c r="Q492" s="28"/>
      <c r="R492" s="28"/>
      <c r="S492" s="28"/>
      <c r="U492" s="31"/>
      <c r="V492" s="32"/>
      <c r="W492" s="33"/>
      <c r="X492" s="32"/>
      <c r="Z492" s="33"/>
      <c r="AA492" s="34"/>
      <c r="AD492" s="31"/>
      <c r="AE492" s="32"/>
      <c r="AF492" s="33"/>
      <c r="AG492" s="32"/>
      <c r="AI492" s="33"/>
      <c r="AJ492" s="34"/>
      <c r="AM492" s="31"/>
      <c r="AN492" s="32"/>
      <c r="AO492" s="33"/>
      <c r="AP492" s="32"/>
      <c r="AR492" s="33"/>
      <c r="AS492" s="34"/>
      <c r="AV492" s="31"/>
      <c r="AW492" s="32"/>
      <c r="AX492" s="33"/>
      <c r="AY492" s="32"/>
      <c r="BA492" s="33"/>
      <c r="BB492" s="34"/>
      <c r="BE492" s="31"/>
      <c r="BF492" s="32"/>
      <c r="BG492" s="33"/>
      <c r="BH492" s="32"/>
      <c r="BJ492" s="33"/>
      <c r="BK492" s="34"/>
      <c r="BN492" s="31"/>
      <c r="BO492" s="32"/>
      <c r="BP492" s="33"/>
      <c r="BQ492" s="32"/>
      <c r="BS492" s="33"/>
      <c r="BT492" s="34"/>
      <c r="BW492" s="31"/>
      <c r="BX492" s="32"/>
      <c r="BY492" s="33"/>
      <c r="BZ492" s="32"/>
      <c r="CB492" s="33"/>
      <c r="CC492" s="34"/>
      <c r="CF492" s="31"/>
      <c r="CG492" s="32"/>
      <c r="CH492" s="33"/>
      <c r="CI492" s="32"/>
      <c r="CK492" s="33"/>
      <c r="CL492" s="34"/>
      <c r="CO492" s="31"/>
      <c r="CP492" s="32"/>
      <c r="CQ492" s="33"/>
      <c r="CR492" s="32"/>
      <c r="CT492" s="33"/>
      <c r="CU492" s="34"/>
      <c r="CX492" s="31"/>
      <c r="CY492" s="32"/>
      <c r="CZ492" s="33"/>
      <c r="DA492" s="32"/>
      <c r="DC492" s="33"/>
      <c r="DD492" s="34"/>
      <c r="DG492" s="31"/>
      <c r="DH492" s="32"/>
      <c r="DI492" s="33"/>
      <c r="DJ492" s="32"/>
      <c r="DL492" s="33"/>
      <c r="DM492" s="34"/>
      <c r="DP492" s="31"/>
      <c r="DQ492" s="32"/>
      <c r="DR492" s="33"/>
      <c r="DS492" s="32"/>
      <c r="DU492" s="33"/>
      <c r="DV492" s="34"/>
      <c r="DY492" s="31"/>
      <c r="DZ492" s="32"/>
      <c r="EA492" s="33"/>
      <c r="EB492" s="32"/>
      <c r="ED492" s="33"/>
      <c r="EE492" s="34"/>
      <c r="EH492" s="31"/>
      <c r="EI492" s="32"/>
      <c r="EJ492" s="33"/>
      <c r="EK492" s="32"/>
      <c r="EM492" s="33"/>
      <c r="EN492" s="34"/>
      <c r="EQ492" s="31"/>
      <c r="ER492" s="32"/>
      <c r="ES492" s="33"/>
      <c r="ET492" s="32"/>
      <c r="EV492" s="33"/>
      <c r="EW492" s="34"/>
      <c r="EZ492" s="31"/>
      <c r="FA492" s="32"/>
      <c r="FB492" s="33"/>
      <c r="FC492" s="32"/>
      <c r="FE492" s="33"/>
      <c r="FF492" s="34"/>
      <c r="FI492" s="31"/>
      <c r="FJ492" s="32"/>
      <c r="FK492" s="33"/>
      <c r="FL492" s="32"/>
      <c r="FN492" s="33"/>
      <c r="FO492" s="34"/>
      <c r="FR492" s="31"/>
      <c r="FS492" s="32"/>
      <c r="FT492" s="33"/>
      <c r="FU492" s="32"/>
      <c r="FW492" s="33"/>
      <c r="FX492" s="34"/>
      <c r="GA492" s="31"/>
      <c r="GB492" s="32"/>
      <c r="GC492" s="33"/>
      <c r="GD492" s="32"/>
      <c r="GF492" s="33"/>
      <c r="GG492" s="34"/>
      <c r="GJ492" s="31"/>
      <c r="GK492" s="32"/>
      <c r="GL492" s="33"/>
      <c r="GM492" s="32"/>
      <c r="GO492" s="33"/>
      <c r="GP492" s="34"/>
      <c r="GS492" s="31"/>
      <c r="GT492" s="32"/>
      <c r="GU492" s="33"/>
      <c r="GV492" s="32"/>
      <c r="GX492" s="33"/>
      <c r="GY492" s="34"/>
      <c r="HB492" s="31"/>
      <c r="HC492" s="32"/>
      <c r="HD492" s="33"/>
      <c r="HE492" s="32"/>
      <c r="HG492" s="33"/>
      <c r="HH492" s="34"/>
      <c r="HK492" s="31"/>
      <c r="HL492" s="32"/>
      <c r="HM492" s="33"/>
      <c r="HN492" s="32"/>
      <c r="HP492" s="33"/>
      <c r="HQ492" s="34"/>
      <c r="HT492" s="31"/>
      <c r="HU492" s="32"/>
      <c r="HV492" s="33"/>
      <c r="HW492" s="32"/>
      <c r="HY492" s="33"/>
      <c r="HZ492" s="34"/>
      <c r="IC492" s="31"/>
      <c r="ID492" s="32"/>
      <c r="IE492" s="33"/>
      <c r="IF492" s="32"/>
      <c r="IH492" s="33"/>
      <c r="II492" s="34"/>
      <c r="IL492" s="31"/>
      <c r="IM492" s="32"/>
      <c r="IN492" s="33"/>
      <c r="IO492" s="32"/>
      <c r="IQ492" s="33"/>
      <c r="IR492" s="34"/>
      <c r="IU492" s="31"/>
      <c r="IV492" s="32"/>
    </row>
    <row r="493" spans="1:256" s="30" customFormat="1" ht="30" customHeight="1">
      <c r="A493" s="22"/>
      <c r="B493" s="23"/>
      <c r="C493" s="24"/>
      <c r="D493" s="14"/>
      <c r="E493" s="14"/>
      <c r="F493" s="14"/>
      <c r="G493" s="14"/>
      <c r="H493" s="14"/>
      <c r="I493" s="14"/>
      <c r="J493" s="14"/>
      <c r="K493" s="14"/>
      <c r="L493" s="14"/>
      <c r="M493" s="25"/>
      <c r="N493" s="26"/>
      <c r="O493" s="14"/>
      <c r="P493" s="28"/>
      <c r="Q493" s="28"/>
      <c r="R493" s="28"/>
      <c r="S493" s="28"/>
      <c r="U493" s="31"/>
      <c r="V493" s="32"/>
      <c r="W493" s="33"/>
      <c r="X493" s="32"/>
      <c r="Z493" s="33"/>
      <c r="AA493" s="34"/>
      <c r="AD493" s="31"/>
      <c r="AE493" s="32"/>
      <c r="AF493" s="33"/>
      <c r="AG493" s="32"/>
      <c r="AI493" s="33"/>
      <c r="AJ493" s="34"/>
      <c r="AM493" s="31"/>
      <c r="AN493" s="32"/>
      <c r="AO493" s="33"/>
      <c r="AP493" s="32"/>
      <c r="AR493" s="33"/>
      <c r="AS493" s="34"/>
      <c r="AV493" s="31"/>
      <c r="AW493" s="32"/>
      <c r="AX493" s="33"/>
      <c r="AY493" s="32"/>
      <c r="BA493" s="33"/>
      <c r="BB493" s="34"/>
      <c r="BE493" s="31"/>
      <c r="BF493" s="32"/>
      <c r="BG493" s="33"/>
      <c r="BH493" s="32"/>
      <c r="BJ493" s="33"/>
      <c r="BK493" s="34"/>
      <c r="BN493" s="31"/>
      <c r="BO493" s="32"/>
      <c r="BP493" s="33"/>
      <c r="BQ493" s="32"/>
      <c r="BS493" s="33"/>
      <c r="BT493" s="34"/>
      <c r="BW493" s="31"/>
      <c r="BX493" s="32"/>
      <c r="BY493" s="33"/>
      <c r="BZ493" s="32"/>
      <c r="CB493" s="33"/>
      <c r="CC493" s="34"/>
      <c r="CF493" s="31"/>
      <c r="CG493" s="32"/>
      <c r="CH493" s="33"/>
      <c r="CI493" s="32"/>
      <c r="CK493" s="33"/>
      <c r="CL493" s="34"/>
      <c r="CO493" s="31"/>
      <c r="CP493" s="32"/>
      <c r="CQ493" s="33"/>
      <c r="CR493" s="32"/>
      <c r="CT493" s="33"/>
      <c r="CU493" s="34"/>
      <c r="CX493" s="31"/>
      <c r="CY493" s="32"/>
      <c r="CZ493" s="33"/>
      <c r="DA493" s="32"/>
      <c r="DC493" s="33"/>
      <c r="DD493" s="34"/>
      <c r="DG493" s="31"/>
      <c r="DH493" s="32"/>
      <c r="DI493" s="33"/>
      <c r="DJ493" s="32"/>
      <c r="DL493" s="33"/>
      <c r="DM493" s="34"/>
      <c r="DP493" s="31"/>
      <c r="DQ493" s="32"/>
      <c r="DR493" s="33"/>
      <c r="DS493" s="32"/>
      <c r="DU493" s="33"/>
      <c r="DV493" s="34"/>
      <c r="DY493" s="31"/>
      <c r="DZ493" s="32"/>
      <c r="EA493" s="33"/>
      <c r="EB493" s="32"/>
      <c r="ED493" s="33"/>
      <c r="EE493" s="34"/>
      <c r="EH493" s="31"/>
      <c r="EI493" s="32"/>
      <c r="EJ493" s="33"/>
      <c r="EK493" s="32"/>
      <c r="EM493" s="33"/>
      <c r="EN493" s="34"/>
      <c r="EQ493" s="31"/>
      <c r="ER493" s="32"/>
      <c r="ES493" s="33"/>
      <c r="ET493" s="32"/>
      <c r="EV493" s="33"/>
      <c r="EW493" s="34"/>
      <c r="EZ493" s="31"/>
      <c r="FA493" s="32"/>
      <c r="FB493" s="33"/>
      <c r="FC493" s="32"/>
      <c r="FE493" s="33"/>
      <c r="FF493" s="34"/>
      <c r="FI493" s="31"/>
      <c r="FJ493" s="32"/>
      <c r="FK493" s="33"/>
      <c r="FL493" s="32"/>
      <c r="FN493" s="33"/>
      <c r="FO493" s="34"/>
      <c r="FR493" s="31"/>
      <c r="FS493" s="32"/>
      <c r="FT493" s="33"/>
      <c r="FU493" s="32"/>
      <c r="FW493" s="33"/>
      <c r="FX493" s="34"/>
      <c r="GA493" s="31"/>
      <c r="GB493" s="32"/>
      <c r="GC493" s="33"/>
      <c r="GD493" s="32"/>
      <c r="GF493" s="33"/>
      <c r="GG493" s="34"/>
      <c r="GJ493" s="31"/>
      <c r="GK493" s="32"/>
      <c r="GL493" s="33"/>
      <c r="GM493" s="32"/>
      <c r="GO493" s="33"/>
      <c r="GP493" s="34"/>
      <c r="GS493" s="31"/>
      <c r="GT493" s="32"/>
      <c r="GU493" s="33"/>
      <c r="GV493" s="32"/>
      <c r="GX493" s="33"/>
      <c r="GY493" s="34"/>
      <c r="HB493" s="31"/>
      <c r="HC493" s="32"/>
      <c r="HD493" s="33"/>
      <c r="HE493" s="32"/>
      <c r="HG493" s="33"/>
      <c r="HH493" s="34"/>
      <c r="HK493" s="31"/>
      <c r="HL493" s="32"/>
      <c r="HM493" s="33"/>
      <c r="HN493" s="32"/>
      <c r="HP493" s="33"/>
      <c r="HQ493" s="34"/>
      <c r="HT493" s="31"/>
      <c r="HU493" s="32"/>
      <c r="HV493" s="33"/>
      <c r="HW493" s="32"/>
      <c r="HY493" s="33"/>
      <c r="HZ493" s="34"/>
      <c r="IC493" s="31"/>
      <c r="ID493" s="32"/>
      <c r="IE493" s="33"/>
      <c r="IF493" s="32"/>
      <c r="IH493" s="33"/>
      <c r="II493" s="34"/>
      <c r="IL493" s="31"/>
      <c r="IM493" s="32"/>
      <c r="IN493" s="33"/>
      <c r="IO493" s="32"/>
      <c r="IQ493" s="33"/>
      <c r="IR493" s="34"/>
      <c r="IU493" s="31"/>
      <c r="IV493" s="32"/>
    </row>
    <row r="494" spans="1:256" s="30" customFormat="1" ht="30" customHeight="1">
      <c r="A494" s="22"/>
      <c r="B494" s="23"/>
      <c r="C494" s="24"/>
      <c r="D494" s="14"/>
      <c r="E494" s="14"/>
      <c r="F494" s="14"/>
      <c r="G494" s="14"/>
      <c r="H494" s="14"/>
      <c r="I494" s="14"/>
      <c r="J494" s="14"/>
      <c r="K494" s="14"/>
      <c r="L494" s="14"/>
      <c r="M494" s="25"/>
      <c r="N494" s="26"/>
      <c r="O494" s="14"/>
      <c r="P494" s="43"/>
      <c r="Q494" s="28"/>
      <c r="R494" s="28"/>
      <c r="S494" s="28"/>
      <c r="U494" s="31"/>
      <c r="V494" s="32"/>
      <c r="W494" s="33"/>
      <c r="X494" s="32"/>
      <c r="Z494" s="33"/>
      <c r="AA494" s="34"/>
      <c r="AD494" s="31"/>
      <c r="AE494" s="32"/>
      <c r="AF494" s="33"/>
      <c r="AG494" s="32"/>
      <c r="AI494" s="33"/>
      <c r="AJ494" s="34"/>
      <c r="AM494" s="31"/>
      <c r="AN494" s="32"/>
      <c r="AO494" s="33"/>
      <c r="AP494" s="32"/>
      <c r="AR494" s="33"/>
      <c r="AS494" s="34"/>
      <c r="AV494" s="31"/>
      <c r="AW494" s="32"/>
      <c r="AX494" s="33"/>
      <c r="AY494" s="32"/>
      <c r="BA494" s="33"/>
      <c r="BB494" s="34"/>
      <c r="BE494" s="31"/>
      <c r="BF494" s="32"/>
      <c r="BG494" s="33"/>
      <c r="BH494" s="32"/>
      <c r="BJ494" s="33"/>
      <c r="BK494" s="34"/>
      <c r="BN494" s="31"/>
      <c r="BO494" s="32"/>
      <c r="BP494" s="33"/>
      <c r="BQ494" s="32"/>
      <c r="BS494" s="33"/>
      <c r="BT494" s="34"/>
      <c r="BW494" s="31"/>
      <c r="BX494" s="32"/>
      <c r="BY494" s="33"/>
      <c r="BZ494" s="32"/>
      <c r="CB494" s="33"/>
      <c r="CC494" s="34"/>
      <c r="CF494" s="31"/>
      <c r="CG494" s="32"/>
      <c r="CH494" s="33"/>
      <c r="CI494" s="32"/>
      <c r="CK494" s="33"/>
      <c r="CL494" s="34"/>
      <c r="CO494" s="31"/>
      <c r="CP494" s="32"/>
      <c r="CQ494" s="33"/>
      <c r="CR494" s="32"/>
      <c r="CT494" s="33"/>
      <c r="CU494" s="34"/>
      <c r="CX494" s="31"/>
      <c r="CY494" s="32"/>
      <c r="CZ494" s="33"/>
      <c r="DA494" s="32"/>
      <c r="DC494" s="33"/>
      <c r="DD494" s="34"/>
      <c r="DG494" s="31"/>
      <c r="DH494" s="32"/>
      <c r="DI494" s="33"/>
      <c r="DJ494" s="32"/>
      <c r="DL494" s="33"/>
      <c r="DM494" s="34"/>
      <c r="DP494" s="31"/>
      <c r="DQ494" s="32"/>
      <c r="DR494" s="33"/>
      <c r="DS494" s="32"/>
      <c r="DU494" s="33"/>
      <c r="DV494" s="34"/>
      <c r="DY494" s="31"/>
      <c r="DZ494" s="32"/>
      <c r="EA494" s="33"/>
      <c r="EB494" s="32"/>
      <c r="ED494" s="33"/>
      <c r="EE494" s="34"/>
      <c r="EH494" s="31"/>
      <c r="EI494" s="32"/>
      <c r="EJ494" s="33"/>
      <c r="EK494" s="32"/>
      <c r="EM494" s="33"/>
      <c r="EN494" s="34"/>
      <c r="EQ494" s="31"/>
      <c r="ER494" s="32"/>
      <c r="ES494" s="33"/>
      <c r="ET494" s="32"/>
      <c r="EV494" s="33"/>
      <c r="EW494" s="34"/>
      <c r="EZ494" s="31"/>
      <c r="FA494" s="32"/>
      <c r="FB494" s="33"/>
      <c r="FC494" s="32"/>
      <c r="FE494" s="33"/>
      <c r="FF494" s="34"/>
      <c r="FI494" s="31"/>
      <c r="FJ494" s="32"/>
      <c r="FK494" s="33"/>
      <c r="FL494" s="32"/>
      <c r="FN494" s="33"/>
      <c r="FO494" s="34"/>
      <c r="FR494" s="31"/>
      <c r="FS494" s="32"/>
      <c r="FT494" s="33"/>
      <c r="FU494" s="32"/>
      <c r="FW494" s="33"/>
      <c r="FX494" s="34"/>
      <c r="GA494" s="31"/>
      <c r="GB494" s="32"/>
      <c r="GC494" s="33"/>
      <c r="GD494" s="32"/>
      <c r="GF494" s="33"/>
      <c r="GG494" s="34"/>
      <c r="GJ494" s="31"/>
      <c r="GK494" s="32"/>
      <c r="GL494" s="33"/>
      <c r="GM494" s="32"/>
      <c r="GO494" s="33"/>
      <c r="GP494" s="34"/>
      <c r="GS494" s="31"/>
      <c r="GT494" s="32"/>
      <c r="GU494" s="33"/>
      <c r="GV494" s="32"/>
      <c r="GX494" s="33"/>
      <c r="GY494" s="34"/>
      <c r="HB494" s="31"/>
      <c r="HC494" s="32"/>
      <c r="HD494" s="33"/>
      <c r="HE494" s="32"/>
      <c r="HG494" s="33"/>
      <c r="HH494" s="34"/>
      <c r="HK494" s="31"/>
      <c r="HL494" s="32"/>
      <c r="HM494" s="33"/>
      <c r="HN494" s="32"/>
      <c r="HP494" s="33"/>
      <c r="HQ494" s="34"/>
      <c r="HT494" s="31"/>
      <c r="HU494" s="32"/>
      <c r="HV494" s="33"/>
      <c r="HW494" s="32"/>
      <c r="HY494" s="33"/>
      <c r="HZ494" s="34"/>
      <c r="IC494" s="31"/>
      <c r="ID494" s="32"/>
      <c r="IE494" s="33"/>
      <c r="IF494" s="32"/>
      <c r="IH494" s="33"/>
      <c r="II494" s="34"/>
      <c r="IL494" s="31"/>
      <c r="IM494" s="32"/>
      <c r="IN494" s="33"/>
      <c r="IO494" s="32"/>
      <c r="IQ494" s="33"/>
      <c r="IR494" s="34"/>
      <c r="IU494" s="31"/>
      <c r="IV494" s="32"/>
    </row>
    <row r="495" spans="1:256" s="30" customFormat="1" ht="30" customHeight="1">
      <c r="A495" s="22"/>
      <c r="B495" s="23"/>
      <c r="C495" s="24"/>
      <c r="D495" s="14"/>
      <c r="E495" s="14"/>
      <c r="F495" s="14"/>
      <c r="G495" s="14"/>
      <c r="H495" s="14"/>
      <c r="I495" s="14"/>
      <c r="J495" s="14"/>
      <c r="K495" s="14"/>
      <c r="L495" s="14"/>
      <c r="M495" s="25"/>
      <c r="N495" s="26"/>
      <c r="O495" s="14"/>
      <c r="P495" s="28"/>
      <c r="Q495" s="28"/>
      <c r="R495" s="28"/>
      <c r="S495" s="28"/>
      <c r="U495" s="31"/>
      <c r="V495" s="32"/>
      <c r="W495" s="33"/>
      <c r="X495" s="32"/>
      <c r="Z495" s="33"/>
      <c r="AA495" s="34"/>
      <c r="AD495" s="31"/>
      <c r="AE495" s="32"/>
      <c r="AF495" s="33"/>
      <c r="AG495" s="32"/>
      <c r="AI495" s="33"/>
      <c r="AJ495" s="34"/>
      <c r="AM495" s="31"/>
      <c r="AN495" s="32"/>
      <c r="AO495" s="33"/>
      <c r="AP495" s="32"/>
      <c r="AR495" s="33"/>
      <c r="AS495" s="34"/>
      <c r="AV495" s="31"/>
      <c r="AW495" s="32"/>
      <c r="AX495" s="33"/>
      <c r="AY495" s="32"/>
      <c r="BA495" s="33"/>
      <c r="BB495" s="34"/>
      <c r="BE495" s="31"/>
      <c r="BF495" s="32"/>
      <c r="BG495" s="33"/>
      <c r="BH495" s="32"/>
      <c r="BJ495" s="33"/>
      <c r="BK495" s="34"/>
      <c r="BN495" s="31"/>
      <c r="BO495" s="32"/>
      <c r="BP495" s="33"/>
      <c r="BQ495" s="32"/>
      <c r="BS495" s="33"/>
      <c r="BT495" s="34"/>
      <c r="BW495" s="31"/>
      <c r="BX495" s="32"/>
      <c r="BY495" s="33"/>
      <c r="BZ495" s="32"/>
      <c r="CB495" s="33"/>
      <c r="CC495" s="34"/>
      <c r="CF495" s="31"/>
      <c r="CG495" s="32"/>
      <c r="CH495" s="33"/>
      <c r="CI495" s="32"/>
      <c r="CK495" s="33"/>
      <c r="CL495" s="34"/>
      <c r="CO495" s="31"/>
      <c r="CP495" s="32"/>
      <c r="CQ495" s="33"/>
      <c r="CR495" s="32"/>
      <c r="CT495" s="33"/>
      <c r="CU495" s="34"/>
      <c r="CX495" s="31"/>
      <c r="CY495" s="32"/>
      <c r="CZ495" s="33"/>
      <c r="DA495" s="32"/>
      <c r="DC495" s="33"/>
      <c r="DD495" s="34"/>
      <c r="DG495" s="31"/>
      <c r="DH495" s="32"/>
      <c r="DI495" s="33"/>
      <c r="DJ495" s="32"/>
      <c r="DL495" s="33"/>
      <c r="DM495" s="34"/>
      <c r="DP495" s="31"/>
      <c r="DQ495" s="32"/>
      <c r="DR495" s="33"/>
      <c r="DS495" s="32"/>
      <c r="DU495" s="33"/>
      <c r="DV495" s="34"/>
      <c r="DY495" s="31"/>
      <c r="DZ495" s="32"/>
      <c r="EA495" s="33"/>
      <c r="EB495" s="32"/>
      <c r="ED495" s="33"/>
      <c r="EE495" s="34"/>
      <c r="EH495" s="31"/>
      <c r="EI495" s="32"/>
      <c r="EJ495" s="33"/>
      <c r="EK495" s="32"/>
      <c r="EM495" s="33"/>
      <c r="EN495" s="34"/>
      <c r="EQ495" s="31"/>
      <c r="ER495" s="32"/>
      <c r="ES495" s="33"/>
      <c r="ET495" s="32"/>
      <c r="EV495" s="33"/>
      <c r="EW495" s="34"/>
      <c r="EZ495" s="31"/>
      <c r="FA495" s="32"/>
      <c r="FB495" s="33"/>
      <c r="FC495" s="32"/>
      <c r="FE495" s="33"/>
      <c r="FF495" s="34"/>
      <c r="FI495" s="31"/>
      <c r="FJ495" s="32"/>
      <c r="FK495" s="33"/>
      <c r="FL495" s="32"/>
      <c r="FN495" s="33"/>
      <c r="FO495" s="34"/>
      <c r="FR495" s="31"/>
      <c r="FS495" s="32"/>
      <c r="FT495" s="33"/>
      <c r="FU495" s="32"/>
      <c r="FW495" s="33"/>
      <c r="FX495" s="34"/>
      <c r="GA495" s="31"/>
      <c r="GB495" s="32"/>
      <c r="GC495" s="33"/>
      <c r="GD495" s="32"/>
      <c r="GF495" s="33"/>
      <c r="GG495" s="34"/>
      <c r="GJ495" s="31"/>
      <c r="GK495" s="32"/>
      <c r="GL495" s="33"/>
      <c r="GM495" s="32"/>
      <c r="GO495" s="33"/>
      <c r="GP495" s="34"/>
      <c r="GS495" s="31"/>
      <c r="GT495" s="32"/>
      <c r="GU495" s="33"/>
      <c r="GV495" s="32"/>
      <c r="GX495" s="33"/>
      <c r="GY495" s="34"/>
      <c r="HB495" s="31"/>
      <c r="HC495" s="32"/>
      <c r="HD495" s="33"/>
      <c r="HE495" s="32"/>
      <c r="HG495" s="33"/>
      <c r="HH495" s="34"/>
      <c r="HK495" s="31"/>
      <c r="HL495" s="32"/>
      <c r="HM495" s="33"/>
      <c r="HN495" s="32"/>
      <c r="HP495" s="33"/>
      <c r="HQ495" s="34"/>
      <c r="HT495" s="31"/>
      <c r="HU495" s="32"/>
      <c r="HV495" s="33"/>
      <c r="HW495" s="32"/>
      <c r="HY495" s="33"/>
      <c r="HZ495" s="34"/>
      <c r="IC495" s="31"/>
      <c r="ID495" s="32"/>
      <c r="IE495" s="33"/>
      <c r="IF495" s="32"/>
      <c r="IH495" s="33"/>
      <c r="II495" s="34"/>
      <c r="IL495" s="31"/>
      <c r="IM495" s="32"/>
      <c r="IN495" s="33"/>
      <c r="IO495" s="32"/>
      <c r="IQ495" s="33"/>
      <c r="IR495" s="34"/>
      <c r="IU495" s="31"/>
      <c r="IV495" s="32"/>
    </row>
    <row r="496" spans="1:256" s="30" customFormat="1" ht="30" customHeight="1">
      <c r="A496" s="22"/>
      <c r="B496" s="23"/>
      <c r="C496" s="2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48"/>
      <c r="O496" s="58"/>
      <c r="P496" s="14"/>
      <c r="Q496" s="28"/>
      <c r="R496" s="28"/>
      <c r="S496" s="28"/>
      <c r="U496" s="31"/>
      <c r="V496" s="32"/>
      <c r="W496" s="33"/>
      <c r="X496" s="32"/>
      <c r="Z496" s="33"/>
      <c r="AA496" s="34"/>
      <c r="AD496" s="31"/>
      <c r="AE496" s="32"/>
      <c r="AF496" s="33"/>
      <c r="AG496" s="32"/>
      <c r="AI496" s="33"/>
      <c r="AJ496" s="34"/>
      <c r="AM496" s="31"/>
      <c r="AN496" s="32"/>
      <c r="AO496" s="33"/>
      <c r="AP496" s="32"/>
      <c r="AR496" s="33"/>
      <c r="AS496" s="34"/>
      <c r="AV496" s="31"/>
      <c r="AW496" s="32"/>
      <c r="AX496" s="33"/>
      <c r="AY496" s="32"/>
      <c r="BA496" s="33"/>
      <c r="BB496" s="34"/>
      <c r="BE496" s="31"/>
      <c r="BF496" s="32"/>
      <c r="BG496" s="33"/>
      <c r="BH496" s="32"/>
      <c r="BJ496" s="33"/>
      <c r="BK496" s="34"/>
      <c r="BN496" s="31"/>
      <c r="BO496" s="32"/>
      <c r="BP496" s="33"/>
      <c r="BQ496" s="32"/>
      <c r="BS496" s="33"/>
      <c r="BT496" s="34"/>
      <c r="BW496" s="31"/>
      <c r="BX496" s="32"/>
      <c r="BY496" s="33"/>
      <c r="BZ496" s="32"/>
      <c r="CB496" s="33"/>
      <c r="CC496" s="34"/>
      <c r="CF496" s="31"/>
      <c r="CG496" s="32"/>
      <c r="CH496" s="33"/>
      <c r="CI496" s="32"/>
      <c r="CK496" s="33"/>
      <c r="CL496" s="34"/>
      <c r="CO496" s="31"/>
      <c r="CP496" s="32"/>
      <c r="CQ496" s="33"/>
      <c r="CR496" s="32"/>
      <c r="CT496" s="33"/>
      <c r="CU496" s="34"/>
      <c r="CX496" s="31"/>
      <c r="CY496" s="32"/>
      <c r="CZ496" s="33"/>
      <c r="DA496" s="32"/>
      <c r="DC496" s="33"/>
      <c r="DD496" s="34"/>
      <c r="DG496" s="31"/>
      <c r="DH496" s="32"/>
      <c r="DI496" s="33"/>
      <c r="DJ496" s="32"/>
      <c r="DL496" s="33"/>
      <c r="DM496" s="34"/>
      <c r="DP496" s="31"/>
      <c r="DQ496" s="32"/>
      <c r="DR496" s="33"/>
      <c r="DS496" s="32"/>
      <c r="DU496" s="33"/>
      <c r="DV496" s="34"/>
      <c r="DY496" s="31"/>
      <c r="DZ496" s="32"/>
      <c r="EA496" s="33"/>
      <c r="EB496" s="32"/>
      <c r="ED496" s="33"/>
      <c r="EE496" s="34"/>
      <c r="EH496" s="31"/>
      <c r="EI496" s="32"/>
      <c r="EJ496" s="33"/>
      <c r="EK496" s="32"/>
      <c r="EM496" s="33"/>
      <c r="EN496" s="34"/>
      <c r="EQ496" s="31"/>
      <c r="ER496" s="32"/>
      <c r="ES496" s="33"/>
      <c r="ET496" s="32"/>
      <c r="EV496" s="33"/>
      <c r="EW496" s="34"/>
      <c r="EZ496" s="31"/>
      <c r="FA496" s="32"/>
      <c r="FB496" s="33"/>
      <c r="FC496" s="32"/>
      <c r="FE496" s="33"/>
      <c r="FF496" s="34"/>
      <c r="FI496" s="31"/>
      <c r="FJ496" s="32"/>
      <c r="FK496" s="33"/>
      <c r="FL496" s="32"/>
      <c r="FN496" s="33"/>
      <c r="FO496" s="34"/>
      <c r="FR496" s="31"/>
      <c r="FS496" s="32"/>
      <c r="FT496" s="33"/>
      <c r="FU496" s="32"/>
      <c r="FW496" s="33"/>
      <c r="FX496" s="34"/>
      <c r="GA496" s="31"/>
      <c r="GB496" s="32"/>
      <c r="GC496" s="33"/>
      <c r="GD496" s="32"/>
      <c r="GF496" s="33"/>
      <c r="GG496" s="34"/>
      <c r="GJ496" s="31"/>
      <c r="GK496" s="32"/>
      <c r="GL496" s="33"/>
      <c r="GM496" s="32"/>
      <c r="GO496" s="33"/>
      <c r="GP496" s="34"/>
      <c r="GS496" s="31"/>
      <c r="GT496" s="32"/>
      <c r="GU496" s="33"/>
      <c r="GV496" s="32"/>
      <c r="GX496" s="33"/>
      <c r="GY496" s="34"/>
      <c r="HB496" s="31"/>
      <c r="HC496" s="32"/>
      <c r="HD496" s="33"/>
      <c r="HE496" s="32"/>
      <c r="HG496" s="33"/>
      <c r="HH496" s="34"/>
      <c r="HK496" s="31"/>
      <c r="HL496" s="32"/>
      <c r="HM496" s="33"/>
      <c r="HN496" s="32"/>
      <c r="HP496" s="33"/>
      <c r="HQ496" s="34"/>
      <c r="HT496" s="31"/>
      <c r="HU496" s="32"/>
      <c r="HV496" s="33"/>
      <c r="HW496" s="32"/>
      <c r="HY496" s="33"/>
      <c r="HZ496" s="34"/>
      <c r="IC496" s="31"/>
      <c r="ID496" s="32"/>
      <c r="IE496" s="33"/>
      <c r="IF496" s="32"/>
      <c r="IH496" s="33"/>
      <c r="II496" s="34"/>
      <c r="IL496" s="31"/>
      <c r="IM496" s="32"/>
      <c r="IN496" s="33"/>
      <c r="IO496" s="32"/>
      <c r="IQ496" s="33"/>
      <c r="IR496" s="34"/>
      <c r="IU496" s="31"/>
      <c r="IV496" s="32"/>
    </row>
    <row r="497" spans="1:256" s="30" customFormat="1" ht="30" customHeight="1">
      <c r="A497" s="22"/>
      <c r="B497" s="23"/>
      <c r="C497" s="24"/>
      <c r="D497" s="14"/>
      <c r="E497" s="14"/>
      <c r="F497" s="14"/>
      <c r="G497" s="14"/>
      <c r="H497" s="14"/>
      <c r="I497" s="14"/>
      <c r="J497" s="14"/>
      <c r="K497" s="14"/>
      <c r="L497" s="14"/>
      <c r="M497" s="25"/>
      <c r="N497" s="26"/>
      <c r="O497" s="14"/>
      <c r="P497" s="28"/>
      <c r="Q497" s="28"/>
      <c r="R497" s="28"/>
      <c r="S497" s="28"/>
      <c r="U497" s="31"/>
      <c r="V497" s="32"/>
      <c r="W497" s="33"/>
      <c r="X497" s="32"/>
      <c r="Z497" s="33"/>
      <c r="AA497" s="34"/>
      <c r="AD497" s="31"/>
      <c r="AE497" s="32"/>
      <c r="AF497" s="33"/>
      <c r="AG497" s="32"/>
      <c r="AI497" s="33"/>
      <c r="AJ497" s="34"/>
      <c r="AM497" s="31"/>
      <c r="AN497" s="32"/>
      <c r="AO497" s="33"/>
      <c r="AP497" s="32"/>
      <c r="AR497" s="33"/>
      <c r="AS497" s="34"/>
      <c r="AV497" s="31"/>
      <c r="AW497" s="32"/>
      <c r="AX497" s="33"/>
      <c r="AY497" s="32"/>
      <c r="BA497" s="33"/>
      <c r="BB497" s="34"/>
      <c r="BE497" s="31"/>
      <c r="BF497" s="32"/>
      <c r="BG497" s="33"/>
      <c r="BH497" s="32"/>
      <c r="BJ497" s="33"/>
      <c r="BK497" s="34"/>
      <c r="BN497" s="31"/>
      <c r="BO497" s="32"/>
      <c r="BP497" s="33"/>
      <c r="BQ497" s="32"/>
      <c r="BS497" s="33"/>
      <c r="BT497" s="34"/>
      <c r="BW497" s="31"/>
      <c r="BX497" s="32"/>
      <c r="BY497" s="33"/>
      <c r="BZ497" s="32"/>
      <c r="CB497" s="33"/>
      <c r="CC497" s="34"/>
      <c r="CF497" s="31"/>
      <c r="CG497" s="32"/>
      <c r="CH497" s="33"/>
      <c r="CI497" s="32"/>
      <c r="CK497" s="33"/>
      <c r="CL497" s="34"/>
      <c r="CO497" s="31"/>
      <c r="CP497" s="32"/>
      <c r="CQ497" s="33"/>
      <c r="CR497" s="32"/>
      <c r="CT497" s="33"/>
      <c r="CU497" s="34"/>
      <c r="CX497" s="31"/>
      <c r="CY497" s="32"/>
      <c r="CZ497" s="33"/>
      <c r="DA497" s="32"/>
      <c r="DC497" s="33"/>
      <c r="DD497" s="34"/>
      <c r="DG497" s="31"/>
      <c r="DH497" s="32"/>
      <c r="DI497" s="33"/>
      <c r="DJ497" s="32"/>
      <c r="DL497" s="33"/>
      <c r="DM497" s="34"/>
      <c r="DP497" s="31"/>
      <c r="DQ497" s="32"/>
      <c r="DR497" s="33"/>
      <c r="DS497" s="32"/>
      <c r="DU497" s="33"/>
      <c r="DV497" s="34"/>
      <c r="DY497" s="31"/>
      <c r="DZ497" s="32"/>
      <c r="EA497" s="33"/>
      <c r="EB497" s="32"/>
      <c r="ED497" s="33"/>
      <c r="EE497" s="34"/>
      <c r="EH497" s="31"/>
      <c r="EI497" s="32"/>
      <c r="EJ497" s="33"/>
      <c r="EK497" s="32"/>
      <c r="EM497" s="33"/>
      <c r="EN497" s="34"/>
      <c r="EQ497" s="31"/>
      <c r="ER497" s="32"/>
      <c r="ES497" s="33"/>
      <c r="ET497" s="32"/>
      <c r="EV497" s="33"/>
      <c r="EW497" s="34"/>
      <c r="EZ497" s="31"/>
      <c r="FA497" s="32"/>
      <c r="FB497" s="33"/>
      <c r="FC497" s="32"/>
      <c r="FE497" s="33"/>
      <c r="FF497" s="34"/>
      <c r="FI497" s="31"/>
      <c r="FJ497" s="32"/>
      <c r="FK497" s="33"/>
      <c r="FL497" s="32"/>
      <c r="FN497" s="33"/>
      <c r="FO497" s="34"/>
      <c r="FR497" s="31"/>
      <c r="FS497" s="32"/>
      <c r="FT497" s="33"/>
      <c r="FU497" s="32"/>
      <c r="FW497" s="33"/>
      <c r="FX497" s="34"/>
      <c r="GA497" s="31"/>
      <c r="GB497" s="32"/>
      <c r="GC497" s="33"/>
      <c r="GD497" s="32"/>
      <c r="GF497" s="33"/>
      <c r="GG497" s="34"/>
      <c r="GJ497" s="31"/>
      <c r="GK497" s="32"/>
      <c r="GL497" s="33"/>
      <c r="GM497" s="32"/>
      <c r="GO497" s="33"/>
      <c r="GP497" s="34"/>
      <c r="GS497" s="31"/>
      <c r="GT497" s="32"/>
      <c r="GU497" s="33"/>
      <c r="GV497" s="32"/>
      <c r="GX497" s="33"/>
      <c r="GY497" s="34"/>
      <c r="HB497" s="31"/>
      <c r="HC497" s="32"/>
      <c r="HD497" s="33"/>
      <c r="HE497" s="32"/>
      <c r="HG497" s="33"/>
      <c r="HH497" s="34"/>
      <c r="HK497" s="31"/>
      <c r="HL497" s="32"/>
      <c r="HM497" s="33"/>
      <c r="HN497" s="32"/>
      <c r="HP497" s="33"/>
      <c r="HQ497" s="34"/>
      <c r="HT497" s="31"/>
      <c r="HU497" s="32"/>
      <c r="HV497" s="33"/>
      <c r="HW497" s="32"/>
      <c r="HY497" s="33"/>
      <c r="HZ497" s="34"/>
      <c r="IC497" s="31"/>
      <c r="ID497" s="32"/>
      <c r="IE497" s="33"/>
      <c r="IF497" s="32"/>
      <c r="IH497" s="33"/>
      <c r="II497" s="34"/>
      <c r="IL497" s="31"/>
      <c r="IM497" s="32"/>
      <c r="IN497" s="33"/>
      <c r="IO497" s="32"/>
      <c r="IQ497" s="33"/>
      <c r="IR497" s="34"/>
      <c r="IU497" s="31"/>
      <c r="IV497" s="32"/>
    </row>
    <row r="498" spans="1:256" s="30" customFormat="1" ht="30" customHeight="1">
      <c r="A498" s="22"/>
      <c r="B498" s="23"/>
      <c r="C498" s="24"/>
      <c r="D498" s="14"/>
      <c r="E498" s="14"/>
      <c r="F498" s="14"/>
      <c r="G498" s="14"/>
      <c r="H498" s="14"/>
      <c r="I498" s="14"/>
      <c r="J498" s="14"/>
      <c r="K498" s="14"/>
      <c r="L498" s="14"/>
      <c r="M498" s="25"/>
      <c r="N498" s="26"/>
      <c r="O498" s="14"/>
      <c r="P498" s="28"/>
      <c r="Q498" s="28"/>
      <c r="R498" s="28"/>
      <c r="S498" s="28"/>
      <c r="U498" s="31"/>
      <c r="V498" s="32"/>
      <c r="W498" s="33"/>
      <c r="X498" s="32"/>
      <c r="Z498" s="33"/>
      <c r="AA498" s="34"/>
      <c r="AD498" s="31"/>
      <c r="AE498" s="32"/>
      <c r="AF498" s="33"/>
      <c r="AG498" s="32"/>
      <c r="AI498" s="33"/>
      <c r="AJ498" s="34"/>
      <c r="AM498" s="31"/>
      <c r="AN498" s="32"/>
      <c r="AO498" s="33"/>
      <c r="AP498" s="32"/>
      <c r="AR498" s="33"/>
      <c r="AS498" s="34"/>
      <c r="AV498" s="31"/>
      <c r="AW498" s="32"/>
      <c r="AX498" s="33"/>
      <c r="AY498" s="32"/>
      <c r="BA498" s="33"/>
      <c r="BB498" s="34"/>
      <c r="BE498" s="31"/>
      <c r="BF498" s="32"/>
      <c r="BG498" s="33"/>
      <c r="BH498" s="32"/>
      <c r="BJ498" s="33"/>
      <c r="BK498" s="34"/>
      <c r="BN498" s="31"/>
      <c r="BO498" s="32"/>
      <c r="BP498" s="33"/>
      <c r="BQ498" s="32"/>
      <c r="BS498" s="33"/>
      <c r="BT498" s="34"/>
      <c r="BW498" s="31"/>
      <c r="BX498" s="32"/>
      <c r="BY498" s="33"/>
      <c r="BZ498" s="32"/>
      <c r="CB498" s="33"/>
      <c r="CC498" s="34"/>
      <c r="CF498" s="31"/>
      <c r="CG498" s="32"/>
      <c r="CH498" s="33"/>
      <c r="CI498" s="32"/>
      <c r="CK498" s="33"/>
      <c r="CL498" s="34"/>
      <c r="CO498" s="31"/>
      <c r="CP498" s="32"/>
      <c r="CQ498" s="33"/>
      <c r="CR498" s="32"/>
      <c r="CT498" s="33"/>
      <c r="CU498" s="34"/>
      <c r="CX498" s="31"/>
      <c r="CY498" s="32"/>
      <c r="CZ498" s="33"/>
      <c r="DA498" s="32"/>
      <c r="DC498" s="33"/>
      <c r="DD498" s="34"/>
      <c r="DG498" s="31"/>
      <c r="DH498" s="32"/>
      <c r="DI498" s="33"/>
      <c r="DJ498" s="32"/>
      <c r="DL498" s="33"/>
      <c r="DM498" s="34"/>
      <c r="DP498" s="31"/>
      <c r="DQ498" s="32"/>
      <c r="DR498" s="33"/>
      <c r="DS498" s="32"/>
      <c r="DU498" s="33"/>
      <c r="DV498" s="34"/>
      <c r="DY498" s="31"/>
      <c r="DZ498" s="32"/>
      <c r="EA498" s="33"/>
      <c r="EB498" s="32"/>
      <c r="ED498" s="33"/>
      <c r="EE498" s="34"/>
      <c r="EH498" s="31"/>
      <c r="EI498" s="32"/>
      <c r="EJ498" s="33"/>
      <c r="EK498" s="32"/>
      <c r="EM498" s="33"/>
      <c r="EN498" s="34"/>
      <c r="EQ498" s="31"/>
      <c r="ER498" s="32"/>
      <c r="ES498" s="33"/>
      <c r="ET498" s="32"/>
      <c r="EV498" s="33"/>
      <c r="EW498" s="34"/>
      <c r="EZ498" s="31"/>
      <c r="FA498" s="32"/>
      <c r="FB498" s="33"/>
      <c r="FC498" s="32"/>
      <c r="FE498" s="33"/>
      <c r="FF498" s="34"/>
      <c r="FI498" s="31"/>
      <c r="FJ498" s="32"/>
      <c r="FK498" s="33"/>
      <c r="FL498" s="32"/>
      <c r="FN498" s="33"/>
      <c r="FO498" s="34"/>
      <c r="FR498" s="31"/>
      <c r="FS498" s="32"/>
      <c r="FT498" s="33"/>
      <c r="FU498" s="32"/>
      <c r="FW498" s="33"/>
      <c r="FX498" s="34"/>
      <c r="GA498" s="31"/>
      <c r="GB498" s="32"/>
      <c r="GC498" s="33"/>
      <c r="GD498" s="32"/>
      <c r="GF498" s="33"/>
      <c r="GG498" s="34"/>
      <c r="GJ498" s="31"/>
      <c r="GK498" s="32"/>
      <c r="GL498" s="33"/>
      <c r="GM498" s="32"/>
      <c r="GO498" s="33"/>
      <c r="GP498" s="34"/>
      <c r="GS498" s="31"/>
      <c r="GT498" s="32"/>
      <c r="GU498" s="33"/>
      <c r="GV498" s="32"/>
      <c r="GX498" s="33"/>
      <c r="GY498" s="34"/>
      <c r="HB498" s="31"/>
      <c r="HC498" s="32"/>
      <c r="HD498" s="33"/>
      <c r="HE498" s="32"/>
      <c r="HG498" s="33"/>
      <c r="HH498" s="34"/>
      <c r="HK498" s="31"/>
      <c r="HL498" s="32"/>
      <c r="HM498" s="33"/>
      <c r="HN498" s="32"/>
      <c r="HP498" s="33"/>
      <c r="HQ498" s="34"/>
      <c r="HT498" s="31"/>
      <c r="HU498" s="32"/>
      <c r="HV498" s="33"/>
      <c r="HW498" s="32"/>
      <c r="HY498" s="33"/>
      <c r="HZ498" s="34"/>
      <c r="IC498" s="31"/>
      <c r="ID498" s="32"/>
      <c r="IE498" s="33"/>
      <c r="IF498" s="32"/>
      <c r="IH498" s="33"/>
      <c r="II498" s="34"/>
      <c r="IL498" s="31"/>
      <c r="IM498" s="32"/>
      <c r="IN498" s="33"/>
      <c r="IO498" s="32"/>
      <c r="IQ498" s="33"/>
      <c r="IR498" s="34"/>
      <c r="IU498" s="31"/>
      <c r="IV498" s="32"/>
    </row>
    <row r="499" spans="1:256" s="30" customFormat="1" ht="30" customHeight="1">
      <c r="A499" s="22"/>
      <c r="B499" s="23"/>
      <c r="C499" s="24"/>
      <c r="D499" s="14"/>
      <c r="E499" s="14"/>
      <c r="F499" s="14"/>
      <c r="G499" s="14"/>
      <c r="H499" s="14"/>
      <c r="I499" s="14"/>
      <c r="J499" s="14"/>
      <c r="K499" s="14"/>
      <c r="L499" s="14"/>
      <c r="M499" s="25"/>
      <c r="N499" s="26"/>
      <c r="O499" s="14"/>
      <c r="P499" s="28"/>
      <c r="Q499" s="28"/>
      <c r="R499" s="28"/>
      <c r="S499" s="28"/>
      <c r="U499" s="31"/>
      <c r="V499" s="32"/>
      <c r="W499" s="33"/>
      <c r="X499" s="32"/>
      <c r="Z499" s="33"/>
      <c r="AA499" s="34"/>
      <c r="AD499" s="31"/>
      <c r="AE499" s="32"/>
      <c r="AF499" s="33"/>
      <c r="AG499" s="32"/>
      <c r="AI499" s="33"/>
      <c r="AJ499" s="34"/>
      <c r="AM499" s="31"/>
      <c r="AN499" s="32"/>
      <c r="AO499" s="33"/>
      <c r="AP499" s="32"/>
      <c r="AR499" s="33"/>
      <c r="AS499" s="34"/>
      <c r="AV499" s="31"/>
      <c r="AW499" s="32"/>
      <c r="AX499" s="33"/>
      <c r="AY499" s="32"/>
      <c r="BA499" s="33"/>
      <c r="BB499" s="34"/>
      <c r="BE499" s="31"/>
      <c r="BF499" s="32"/>
      <c r="BG499" s="33"/>
      <c r="BH499" s="32"/>
      <c r="BJ499" s="33"/>
      <c r="BK499" s="34"/>
      <c r="BN499" s="31"/>
      <c r="BO499" s="32"/>
      <c r="BP499" s="33"/>
      <c r="BQ499" s="32"/>
      <c r="BS499" s="33"/>
      <c r="BT499" s="34"/>
      <c r="BW499" s="31"/>
      <c r="BX499" s="32"/>
      <c r="BY499" s="33"/>
      <c r="BZ499" s="32"/>
      <c r="CB499" s="33"/>
      <c r="CC499" s="34"/>
      <c r="CF499" s="31"/>
      <c r="CG499" s="32"/>
      <c r="CH499" s="33"/>
      <c r="CI499" s="32"/>
      <c r="CK499" s="33"/>
      <c r="CL499" s="34"/>
      <c r="CO499" s="31"/>
      <c r="CP499" s="32"/>
      <c r="CQ499" s="33"/>
      <c r="CR499" s="32"/>
      <c r="CT499" s="33"/>
      <c r="CU499" s="34"/>
      <c r="CX499" s="31"/>
      <c r="CY499" s="32"/>
      <c r="CZ499" s="33"/>
      <c r="DA499" s="32"/>
      <c r="DC499" s="33"/>
      <c r="DD499" s="34"/>
      <c r="DG499" s="31"/>
      <c r="DH499" s="32"/>
      <c r="DI499" s="33"/>
      <c r="DJ499" s="32"/>
      <c r="DL499" s="33"/>
      <c r="DM499" s="34"/>
      <c r="DP499" s="31"/>
      <c r="DQ499" s="32"/>
      <c r="DR499" s="33"/>
      <c r="DS499" s="32"/>
      <c r="DU499" s="33"/>
      <c r="DV499" s="34"/>
      <c r="DY499" s="31"/>
      <c r="DZ499" s="32"/>
      <c r="EA499" s="33"/>
      <c r="EB499" s="32"/>
      <c r="ED499" s="33"/>
      <c r="EE499" s="34"/>
      <c r="EH499" s="31"/>
      <c r="EI499" s="32"/>
      <c r="EJ499" s="33"/>
      <c r="EK499" s="32"/>
      <c r="EM499" s="33"/>
      <c r="EN499" s="34"/>
      <c r="EQ499" s="31"/>
      <c r="ER499" s="32"/>
      <c r="ES499" s="33"/>
      <c r="ET499" s="32"/>
      <c r="EV499" s="33"/>
      <c r="EW499" s="34"/>
      <c r="EZ499" s="31"/>
      <c r="FA499" s="32"/>
      <c r="FB499" s="33"/>
      <c r="FC499" s="32"/>
      <c r="FE499" s="33"/>
      <c r="FF499" s="34"/>
      <c r="FI499" s="31"/>
      <c r="FJ499" s="32"/>
      <c r="FK499" s="33"/>
      <c r="FL499" s="32"/>
      <c r="FN499" s="33"/>
      <c r="FO499" s="34"/>
      <c r="FR499" s="31"/>
      <c r="FS499" s="32"/>
      <c r="FT499" s="33"/>
      <c r="FU499" s="32"/>
      <c r="FW499" s="33"/>
      <c r="FX499" s="34"/>
      <c r="GA499" s="31"/>
      <c r="GB499" s="32"/>
      <c r="GC499" s="33"/>
      <c r="GD499" s="32"/>
      <c r="GF499" s="33"/>
      <c r="GG499" s="34"/>
      <c r="GJ499" s="31"/>
      <c r="GK499" s="32"/>
      <c r="GL499" s="33"/>
      <c r="GM499" s="32"/>
      <c r="GO499" s="33"/>
      <c r="GP499" s="34"/>
      <c r="GS499" s="31"/>
      <c r="GT499" s="32"/>
      <c r="GU499" s="33"/>
      <c r="GV499" s="32"/>
      <c r="GX499" s="33"/>
      <c r="GY499" s="34"/>
      <c r="HB499" s="31"/>
      <c r="HC499" s="32"/>
      <c r="HD499" s="33"/>
      <c r="HE499" s="32"/>
      <c r="HG499" s="33"/>
      <c r="HH499" s="34"/>
      <c r="HK499" s="31"/>
      <c r="HL499" s="32"/>
      <c r="HM499" s="33"/>
      <c r="HN499" s="32"/>
      <c r="HP499" s="33"/>
      <c r="HQ499" s="34"/>
      <c r="HT499" s="31"/>
      <c r="HU499" s="32"/>
      <c r="HV499" s="33"/>
      <c r="HW499" s="32"/>
      <c r="HY499" s="33"/>
      <c r="HZ499" s="34"/>
      <c r="IC499" s="31"/>
      <c r="ID499" s="32"/>
      <c r="IE499" s="33"/>
      <c r="IF499" s="32"/>
      <c r="IH499" s="33"/>
      <c r="II499" s="34"/>
      <c r="IL499" s="31"/>
      <c r="IM499" s="32"/>
      <c r="IN499" s="33"/>
      <c r="IO499" s="32"/>
      <c r="IQ499" s="33"/>
      <c r="IR499" s="34"/>
      <c r="IU499" s="31"/>
      <c r="IV499" s="32"/>
    </row>
    <row r="500" spans="1:256" s="30" customFormat="1" ht="30" customHeight="1">
      <c r="A500" s="22"/>
      <c r="B500" s="23"/>
      <c r="C500" s="24"/>
      <c r="D500" s="14"/>
      <c r="E500" s="14"/>
      <c r="F500" s="14"/>
      <c r="G500" s="14"/>
      <c r="H500" s="14"/>
      <c r="I500" s="14"/>
      <c r="J500" s="14"/>
      <c r="K500" s="14"/>
      <c r="L500" s="14"/>
      <c r="M500" s="25"/>
      <c r="N500" s="26"/>
      <c r="O500" s="14"/>
      <c r="P500" s="28"/>
      <c r="Q500" s="28"/>
      <c r="R500" s="28"/>
      <c r="S500" s="28"/>
      <c r="U500" s="31"/>
      <c r="V500" s="32"/>
      <c r="W500" s="33"/>
      <c r="X500" s="32"/>
      <c r="Z500" s="33"/>
      <c r="AA500" s="34"/>
      <c r="AD500" s="31"/>
      <c r="AE500" s="32"/>
      <c r="AF500" s="33"/>
      <c r="AG500" s="32"/>
      <c r="AI500" s="33"/>
      <c r="AJ500" s="34"/>
      <c r="AM500" s="31"/>
      <c r="AN500" s="32"/>
      <c r="AO500" s="33"/>
      <c r="AP500" s="32"/>
      <c r="AR500" s="33"/>
      <c r="AS500" s="34"/>
      <c r="AV500" s="31"/>
      <c r="AW500" s="32"/>
      <c r="AX500" s="33"/>
      <c r="AY500" s="32"/>
      <c r="BA500" s="33"/>
      <c r="BB500" s="34"/>
      <c r="BE500" s="31"/>
      <c r="BF500" s="32"/>
      <c r="BG500" s="33"/>
      <c r="BH500" s="32"/>
      <c r="BJ500" s="33"/>
      <c r="BK500" s="34"/>
      <c r="BN500" s="31"/>
      <c r="BO500" s="32"/>
      <c r="BP500" s="33"/>
      <c r="BQ500" s="32"/>
      <c r="BS500" s="33"/>
      <c r="BT500" s="34"/>
      <c r="BW500" s="31"/>
      <c r="BX500" s="32"/>
      <c r="BY500" s="33"/>
      <c r="BZ500" s="32"/>
      <c r="CB500" s="33"/>
      <c r="CC500" s="34"/>
      <c r="CF500" s="31"/>
      <c r="CG500" s="32"/>
      <c r="CH500" s="33"/>
      <c r="CI500" s="32"/>
      <c r="CK500" s="33"/>
      <c r="CL500" s="34"/>
      <c r="CO500" s="31"/>
      <c r="CP500" s="32"/>
      <c r="CQ500" s="33"/>
      <c r="CR500" s="32"/>
      <c r="CT500" s="33"/>
      <c r="CU500" s="34"/>
      <c r="CX500" s="31"/>
      <c r="CY500" s="32"/>
      <c r="CZ500" s="33"/>
      <c r="DA500" s="32"/>
      <c r="DC500" s="33"/>
      <c r="DD500" s="34"/>
      <c r="DG500" s="31"/>
      <c r="DH500" s="32"/>
      <c r="DI500" s="33"/>
      <c r="DJ500" s="32"/>
      <c r="DL500" s="33"/>
      <c r="DM500" s="34"/>
      <c r="DP500" s="31"/>
      <c r="DQ500" s="32"/>
      <c r="DR500" s="33"/>
      <c r="DS500" s="32"/>
      <c r="DU500" s="33"/>
      <c r="DV500" s="34"/>
      <c r="DY500" s="31"/>
      <c r="DZ500" s="32"/>
      <c r="EA500" s="33"/>
      <c r="EB500" s="32"/>
      <c r="ED500" s="33"/>
      <c r="EE500" s="34"/>
      <c r="EH500" s="31"/>
      <c r="EI500" s="32"/>
      <c r="EJ500" s="33"/>
      <c r="EK500" s="32"/>
      <c r="EM500" s="33"/>
      <c r="EN500" s="34"/>
      <c r="EQ500" s="31"/>
      <c r="ER500" s="32"/>
      <c r="ES500" s="33"/>
      <c r="ET500" s="32"/>
      <c r="EV500" s="33"/>
      <c r="EW500" s="34"/>
      <c r="EZ500" s="31"/>
      <c r="FA500" s="32"/>
      <c r="FB500" s="33"/>
      <c r="FC500" s="32"/>
      <c r="FE500" s="33"/>
      <c r="FF500" s="34"/>
      <c r="FI500" s="31"/>
      <c r="FJ500" s="32"/>
      <c r="FK500" s="33"/>
      <c r="FL500" s="32"/>
      <c r="FN500" s="33"/>
      <c r="FO500" s="34"/>
      <c r="FR500" s="31"/>
      <c r="FS500" s="32"/>
      <c r="FT500" s="33"/>
      <c r="FU500" s="32"/>
      <c r="FW500" s="33"/>
      <c r="FX500" s="34"/>
      <c r="GA500" s="31"/>
      <c r="GB500" s="32"/>
      <c r="GC500" s="33"/>
      <c r="GD500" s="32"/>
      <c r="GF500" s="33"/>
      <c r="GG500" s="34"/>
      <c r="GJ500" s="31"/>
      <c r="GK500" s="32"/>
      <c r="GL500" s="33"/>
      <c r="GM500" s="32"/>
      <c r="GO500" s="33"/>
      <c r="GP500" s="34"/>
      <c r="GS500" s="31"/>
      <c r="GT500" s="32"/>
      <c r="GU500" s="33"/>
      <c r="GV500" s="32"/>
      <c r="GX500" s="33"/>
      <c r="GY500" s="34"/>
      <c r="HB500" s="31"/>
      <c r="HC500" s="32"/>
      <c r="HD500" s="33"/>
      <c r="HE500" s="32"/>
      <c r="HG500" s="33"/>
      <c r="HH500" s="34"/>
      <c r="HK500" s="31"/>
      <c r="HL500" s="32"/>
      <c r="HM500" s="33"/>
      <c r="HN500" s="32"/>
      <c r="HP500" s="33"/>
      <c r="HQ500" s="34"/>
      <c r="HT500" s="31"/>
      <c r="HU500" s="32"/>
      <c r="HV500" s="33"/>
      <c r="HW500" s="32"/>
      <c r="HY500" s="33"/>
      <c r="HZ500" s="34"/>
      <c r="IC500" s="31"/>
      <c r="ID500" s="32"/>
      <c r="IE500" s="33"/>
      <c r="IF500" s="32"/>
      <c r="IH500" s="33"/>
      <c r="II500" s="34"/>
      <c r="IL500" s="31"/>
      <c r="IM500" s="32"/>
      <c r="IN500" s="33"/>
      <c r="IO500" s="32"/>
      <c r="IQ500" s="33"/>
      <c r="IR500" s="34"/>
      <c r="IU500" s="31"/>
      <c r="IV500" s="32"/>
    </row>
    <row r="501" spans="1:256" s="30" customFormat="1" ht="30" customHeight="1">
      <c r="A501" s="22"/>
      <c r="B501" s="23"/>
      <c r="C501" s="24"/>
      <c r="D501" s="14"/>
      <c r="E501" s="14"/>
      <c r="F501" s="14"/>
      <c r="G501" s="14"/>
      <c r="H501" s="14"/>
      <c r="I501" s="14"/>
      <c r="J501" s="14"/>
      <c r="K501" s="14"/>
      <c r="L501" s="14"/>
      <c r="M501" s="25"/>
      <c r="N501" s="26"/>
      <c r="O501" s="14"/>
      <c r="P501" s="28"/>
      <c r="Q501" s="28"/>
      <c r="R501" s="28"/>
      <c r="S501" s="28"/>
      <c r="U501" s="31"/>
      <c r="V501" s="32"/>
      <c r="W501" s="33"/>
      <c r="X501" s="32"/>
      <c r="Z501" s="33"/>
      <c r="AA501" s="34"/>
      <c r="AD501" s="31"/>
      <c r="AE501" s="32"/>
      <c r="AF501" s="33"/>
      <c r="AG501" s="32"/>
      <c r="AI501" s="33"/>
      <c r="AJ501" s="34"/>
      <c r="AM501" s="31"/>
      <c r="AN501" s="32"/>
      <c r="AO501" s="33"/>
      <c r="AP501" s="32"/>
      <c r="AR501" s="33"/>
      <c r="AS501" s="34"/>
      <c r="AV501" s="31"/>
      <c r="AW501" s="32"/>
      <c r="AX501" s="33"/>
      <c r="AY501" s="32"/>
      <c r="BA501" s="33"/>
      <c r="BB501" s="34"/>
      <c r="BE501" s="31"/>
      <c r="BF501" s="32"/>
      <c r="BG501" s="33"/>
      <c r="BH501" s="32"/>
      <c r="BJ501" s="33"/>
      <c r="BK501" s="34"/>
      <c r="BN501" s="31"/>
      <c r="BO501" s="32"/>
      <c r="BP501" s="33"/>
      <c r="BQ501" s="32"/>
      <c r="BS501" s="33"/>
      <c r="BT501" s="34"/>
      <c r="BW501" s="31"/>
      <c r="BX501" s="32"/>
      <c r="BY501" s="33"/>
      <c r="BZ501" s="32"/>
      <c r="CB501" s="33"/>
      <c r="CC501" s="34"/>
      <c r="CF501" s="31"/>
      <c r="CG501" s="32"/>
      <c r="CH501" s="33"/>
      <c r="CI501" s="32"/>
      <c r="CK501" s="33"/>
      <c r="CL501" s="34"/>
      <c r="CO501" s="31"/>
      <c r="CP501" s="32"/>
      <c r="CQ501" s="33"/>
      <c r="CR501" s="32"/>
      <c r="CT501" s="33"/>
      <c r="CU501" s="34"/>
      <c r="CX501" s="31"/>
      <c r="CY501" s="32"/>
      <c r="CZ501" s="33"/>
      <c r="DA501" s="32"/>
      <c r="DC501" s="33"/>
      <c r="DD501" s="34"/>
      <c r="DG501" s="31"/>
      <c r="DH501" s="32"/>
      <c r="DI501" s="33"/>
      <c r="DJ501" s="32"/>
      <c r="DL501" s="33"/>
      <c r="DM501" s="34"/>
      <c r="DP501" s="31"/>
      <c r="DQ501" s="32"/>
      <c r="DR501" s="33"/>
      <c r="DS501" s="32"/>
      <c r="DU501" s="33"/>
      <c r="DV501" s="34"/>
      <c r="DY501" s="31"/>
      <c r="DZ501" s="32"/>
      <c r="EA501" s="33"/>
      <c r="EB501" s="32"/>
      <c r="ED501" s="33"/>
      <c r="EE501" s="34"/>
      <c r="EH501" s="31"/>
      <c r="EI501" s="32"/>
      <c r="EJ501" s="33"/>
      <c r="EK501" s="32"/>
      <c r="EM501" s="33"/>
      <c r="EN501" s="34"/>
      <c r="EQ501" s="31"/>
      <c r="ER501" s="32"/>
      <c r="ES501" s="33"/>
      <c r="ET501" s="32"/>
      <c r="EV501" s="33"/>
      <c r="EW501" s="34"/>
      <c r="EZ501" s="31"/>
      <c r="FA501" s="32"/>
      <c r="FB501" s="33"/>
      <c r="FC501" s="32"/>
      <c r="FE501" s="33"/>
      <c r="FF501" s="34"/>
      <c r="FI501" s="31"/>
      <c r="FJ501" s="32"/>
      <c r="FK501" s="33"/>
      <c r="FL501" s="32"/>
      <c r="FN501" s="33"/>
      <c r="FO501" s="34"/>
      <c r="FR501" s="31"/>
      <c r="FS501" s="32"/>
      <c r="FT501" s="33"/>
      <c r="FU501" s="32"/>
      <c r="FW501" s="33"/>
      <c r="FX501" s="34"/>
      <c r="GA501" s="31"/>
      <c r="GB501" s="32"/>
      <c r="GC501" s="33"/>
      <c r="GD501" s="32"/>
      <c r="GF501" s="33"/>
      <c r="GG501" s="34"/>
      <c r="GJ501" s="31"/>
      <c r="GK501" s="32"/>
      <c r="GL501" s="33"/>
      <c r="GM501" s="32"/>
      <c r="GO501" s="33"/>
      <c r="GP501" s="34"/>
      <c r="GS501" s="31"/>
      <c r="GT501" s="32"/>
      <c r="GU501" s="33"/>
      <c r="GV501" s="32"/>
      <c r="GX501" s="33"/>
      <c r="GY501" s="34"/>
      <c r="HB501" s="31"/>
      <c r="HC501" s="32"/>
      <c r="HD501" s="33"/>
      <c r="HE501" s="32"/>
      <c r="HG501" s="33"/>
      <c r="HH501" s="34"/>
      <c r="HK501" s="31"/>
      <c r="HL501" s="32"/>
      <c r="HM501" s="33"/>
      <c r="HN501" s="32"/>
      <c r="HP501" s="33"/>
      <c r="HQ501" s="34"/>
      <c r="HT501" s="31"/>
      <c r="HU501" s="32"/>
      <c r="HV501" s="33"/>
      <c r="HW501" s="32"/>
      <c r="HY501" s="33"/>
      <c r="HZ501" s="34"/>
      <c r="IC501" s="31"/>
      <c r="ID501" s="32"/>
      <c r="IE501" s="33"/>
      <c r="IF501" s="32"/>
      <c r="IH501" s="33"/>
      <c r="II501" s="34"/>
      <c r="IL501" s="31"/>
      <c r="IM501" s="32"/>
      <c r="IN501" s="33"/>
      <c r="IO501" s="32"/>
      <c r="IQ501" s="33"/>
      <c r="IR501" s="34"/>
      <c r="IU501" s="31"/>
      <c r="IV501" s="32"/>
    </row>
    <row r="502" spans="1:256" s="30" customFormat="1" ht="30" customHeight="1">
      <c r="A502" s="22"/>
      <c r="B502" s="23"/>
      <c r="C502" s="24"/>
      <c r="D502" s="14"/>
      <c r="E502" s="14"/>
      <c r="F502" s="14"/>
      <c r="G502" s="14"/>
      <c r="H502" s="14"/>
      <c r="I502" s="14"/>
      <c r="J502" s="14"/>
      <c r="K502" s="14"/>
      <c r="L502" s="14"/>
      <c r="M502" s="25"/>
      <c r="N502" s="26"/>
      <c r="O502" s="14"/>
      <c r="P502" s="28"/>
      <c r="Q502" s="28"/>
      <c r="R502" s="28"/>
      <c r="S502" s="28"/>
      <c r="U502" s="31"/>
      <c r="V502" s="32"/>
      <c r="W502" s="33"/>
      <c r="X502" s="32"/>
      <c r="Z502" s="33"/>
      <c r="AA502" s="34"/>
      <c r="AD502" s="31"/>
      <c r="AE502" s="32"/>
      <c r="AF502" s="33"/>
      <c r="AG502" s="32"/>
      <c r="AI502" s="33"/>
      <c r="AJ502" s="34"/>
      <c r="AM502" s="31"/>
      <c r="AN502" s="32"/>
      <c r="AO502" s="33"/>
      <c r="AP502" s="32"/>
      <c r="AR502" s="33"/>
      <c r="AS502" s="34"/>
      <c r="AV502" s="31"/>
      <c r="AW502" s="32"/>
      <c r="AX502" s="33"/>
      <c r="AY502" s="32"/>
      <c r="BA502" s="33"/>
      <c r="BB502" s="34"/>
      <c r="BE502" s="31"/>
      <c r="BF502" s="32"/>
      <c r="BG502" s="33"/>
      <c r="BH502" s="32"/>
      <c r="BJ502" s="33"/>
      <c r="BK502" s="34"/>
      <c r="BN502" s="31"/>
      <c r="BO502" s="32"/>
      <c r="BP502" s="33"/>
      <c r="BQ502" s="32"/>
      <c r="BS502" s="33"/>
      <c r="BT502" s="34"/>
      <c r="BW502" s="31"/>
      <c r="BX502" s="32"/>
      <c r="BY502" s="33"/>
      <c r="BZ502" s="32"/>
      <c r="CB502" s="33"/>
      <c r="CC502" s="34"/>
      <c r="CF502" s="31"/>
      <c r="CG502" s="32"/>
      <c r="CH502" s="33"/>
      <c r="CI502" s="32"/>
      <c r="CK502" s="33"/>
      <c r="CL502" s="34"/>
      <c r="CO502" s="31"/>
      <c r="CP502" s="32"/>
      <c r="CQ502" s="33"/>
      <c r="CR502" s="32"/>
      <c r="CT502" s="33"/>
      <c r="CU502" s="34"/>
      <c r="CX502" s="31"/>
      <c r="CY502" s="32"/>
      <c r="CZ502" s="33"/>
      <c r="DA502" s="32"/>
      <c r="DC502" s="33"/>
      <c r="DD502" s="34"/>
      <c r="DG502" s="31"/>
      <c r="DH502" s="32"/>
      <c r="DI502" s="33"/>
      <c r="DJ502" s="32"/>
      <c r="DL502" s="33"/>
      <c r="DM502" s="34"/>
      <c r="DP502" s="31"/>
      <c r="DQ502" s="32"/>
      <c r="DR502" s="33"/>
      <c r="DS502" s="32"/>
      <c r="DU502" s="33"/>
      <c r="DV502" s="34"/>
      <c r="DY502" s="31"/>
      <c r="DZ502" s="32"/>
      <c r="EA502" s="33"/>
      <c r="EB502" s="32"/>
      <c r="ED502" s="33"/>
      <c r="EE502" s="34"/>
      <c r="EH502" s="31"/>
      <c r="EI502" s="32"/>
      <c r="EJ502" s="33"/>
      <c r="EK502" s="32"/>
      <c r="EM502" s="33"/>
      <c r="EN502" s="34"/>
      <c r="EQ502" s="31"/>
      <c r="ER502" s="32"/>
      <c r="ES502" s="33"/>
      <c r="ET502" s="32"/>
      <c r="EV502" s="33"/>
      <c r="EW502" s="34"/>
      <c r="EZ502" s="31"/>
      <c r="FA502" s="32"/>
      <c r="FB502" s="33"/>
      <c r="FC502" s="32"/>
      <c r="FE502" s="33"/>
      <c r="FF502" s="34"/>
      <c r="FI502" s="31"/>
      <c r="FJ502" s="32"/>
      <c r="FK502" s="33"/>
      <c r="FL502" s="32"/>
      <c r="FN502" s="33"/>
      <c r="FO502" s="34"/>
      <c r="FR502" s="31"/>
      <c r="FS502" s="32"/>
      <c r="FT502" s="33"/>
      <c r="FU502" s="32"/>
      <c r="FW502" s="33"/>
      <c r="FX502" s="34"/>
      <c r="GA502" s="31"/>
      <c r="GB502" s="32"/>
      <c r="GC502" s="33"/>
      <c r="GD502" s="32"/>
      <c r="GF502" s="33"/>
      <c r="GG502" s="34"/>
      <c r="GJ502" s="31"/>
      <c r="GK502" s="32"/>
      <c r="GL502" s="33"/>
      <c r="GM502" s="32"/>
      <c r="GO502" s="33"/>
      <c r="GP502" s="34"/>
      <c r="GS502" s="31"/>
      <c r="GT502" s="32"/>
      <c r="GU502" s="33"/>
      <c r="GV502" s="32"/>
      <c r="GX502" s="33"/>
      <c r="GY502" s="34"/>
      <c r="HB502" s="31"/>
      <c r="HC502" s="32"/>
      <c r="HD502" s="33"/>
      <c r="HE502" s="32"/>
      <c r="HG502" s="33"/>
      <c r="HH502" s="34"/>
      <c r="HK502" s="31"/>
      <c r="HL502" s="32"/>
      <c r="HM502" s="33"/>
      <c r="HN502" s="32"/>
      <c r="HP502" s="33"/>
      <c r="HQ502" s="34"/>
      <c r="HT502" s="31"/>
      <c r="HU502" s="32"/>
      <c r="HV502" s="33"/>
      <c r="HW502" s="32"/>
      <c r="HY502" s="33"/>
      <c r="HZ502" s="34"/>
      <c r="IC502" s="31"/>
      <c r="ID502" s="32"/>
      <c r="IE502" s="33"/>
      <c r="IF502" s="32"/>
      <c r="IH502" s="33"/>
      <c r="II502" s="34"/>
      <c r="IL502" s="31"/>
      <c r="IM502" s="32"/>
      <c r="IN502" s="33"/>
      <c r="IO502" s="32"/>
      <c r="IQ502" s="33"/>
      <c r="IR502" s="34"/>
      <c r="IU502" s="31"/>
      <c r="IV502" s="32"/>
    </row>
    <row r="503" spans="1:256" s="30" customFormat="1" ht="30" customHeight="1">
      <c r="A503" s="22"/>
      <c r="B503" s="23"/>
      <c r="C503" s="24"/>
      <c r="D503" s="14"/>
      <c r="E503" s="14"/>
      <c r="F503" s="14"/>
      <c r="G503" s="14"/>
      <c r="H503" s="14"/>
      <c r="I503" s="14"/>
      <c r="J503" s="14"/>
      <c r="K503" s="14"/>
      <c r="L503" s="14"/>
      <c r="M503" s="25"/>
      <c r="N503" s="26"/>
      <c r="O503" s="14"/>
      <c r="P503" s="28"/>
      <c r="Q503" s="28"/>
      <c r="R503" s="28"/>
      <c r="S503" s="28"/>
      <c r="U503" s="31"/>
      <c r="V503" s="32"/>
      <c r="W503" s="33"/>
      <c r="X503" s="32"/>
      <c r="Z503" s="33"/>
      <c r="AA503" s="34"/>
      <c r="AD503" s="31"/>
      <c r="AE503" s="32"/>
      <c r="AF503" s="33"/>
      <c r="AG503" s="32"/>
      <c r="AI503" s="33"/>
      <c r="AJ503" s="34"/>
      <c r="AM503" s="31"/>
      <c r="AN503" s="32"/>
      <c r="AO503" s="33"/>
      <c r="AP503" s="32"/>
      <c r="AR503" s="33"/>
      <c r="AS503" s="34"/>
      <c r="AV503" s="31"/>
      <c r="AW503" s="32"/>
      <c r="AX503" s="33"/>
      <c r="AY503" s="32"/>
      <c r="BA503" s="33"/>
      <c r="BB503" s="34"/>
      <c r="BE503" s="31"/>
      <c r="BF503" s="32"/>
      <c r="BG503" s="33"/>
      <c r="BH503" s="32"/>
      <c r="BJ503" s="33"/>
      <c r="BK503" s="34"/>
      <c r="BN503" s="31"/>
      <c r="BO503" s="32"/>
      <c r="BP503" s="33"/>
      <c r="BQ503" s="32"/>
      <c r="BS503" s="33"/>
      <c r="BT503" s="34"/>
      <c r="BW503" s="31"/>
      <c r="BX503" s="32"/>
      <c r="BY503" s="33"/>
      <c r="BZ503" s="32"/>
      <c r="CB503" s="33"/>
      <c r="CC503" s="34"/>
      <c r="CF503" s="31"/>
      <c r="CG503" s="32"/>
      <c r="CH503" s="33"/>
      <c r="CI503" s="32"/>
      <c r="CK503" s="33"/>
      <c r="CL503" s="34"/>
      <c r="CO503" s="31"/>
      <c r="CP503" s="32"/>
      <c r="CQ503" s="33"/>
      <c r="CR503" s="32"/>
      <c r="CT503" s="33"/>
      <c r="CU503" s="34"/>
      <c r="CX503" s="31"/>
      <c r="CY503" s="32"/>
      <c r="CZ503" s="33"/>
      <c r="DA503" s="32"/>
      <c r="DC503" s="33"/>
      <c r="DD503" s="34"/>
      <c r="DG503" s="31"/>
      <c r="DH503" s="32"/>
      <c r="DI503" s="33"/>
      <c r="DJ503" s="32"/>
      <c r="DL503" s="33"/>
      <c r="DM503" s="34"/>
      <c r="DP503" s="31"/>
      <c r="DQ503" s="32"/>
      <c r="DR503" s="33"/>
      <c r="DS503" s="32"/>
      <c r="DU503" s="33"/>
      <c r="DV503" s="34"/>
      <c r="DY503" s="31"/>
      <c r="DZ503" s="32"/>
      <c r="EA503" s="33"/>
      <c r="EB503" s="32"/>
      <c r="ED503" s="33"/>
      <c r="EE503" s="34"/>
      <c r="EH503" s="31"/>
      <c r="EI503" s="32"/>
      <c r="EJ503" s="33"/>
      <c r="EK503" s="32"/>
      <c r="EM503" s="33"/>
      <c r="EN503" s="34"/>
      <c r="EQ503" s="31"/>
      <c r="ER503" s="32"/>
      <c r="ES503" s="33"/>
      <c r="ET503" s="32"/>
      <c r="EV503" s="33"/>
      <c r="EW503" s="34"/>
      <c r="EZ503" s="31"/>
      <c r="FA503" s="32"/>
      <c r="FB503" s="33"/>
      <c r="FC503" s="32"/>
      <c r="FE503" s="33"/>
      <c r="FF503" s="34"/>
      <c r="FI503" s="31"/>
      <c r="FJ503" s="32"/>
      <c r="FK503" s="33"/>
      <c r="FL503" s="32"/>
      <c r="FN503" s="33"/>
      <c r="FO503" s="34"/>
      <c r="FR503" s="31"/>
      <c r="FS503" s="32"/>
      <c r="FT503" s="33"/>
      <c r="FU503" s="32"/>
      <c r="FW503" s="33"/>
      <c r="FX503" s="34"/>
      <c r="GA503" s="31"/>
      <c r="GB503" s="32"/>
      <c r="GC503" s="33"/>
      <c r="GD503" s="32"/>
      <c r="GF503" s="33"/>
      <c r="GG503" s="34"/>
      <c r="GJ503" s="31"/>
      <c r="GK503" s="32"/>
      <c r="GL503" s="33"/>
      <c r="GM503" s="32"/>
      <c r="GO503" s="33"/>
      <c r="GP503" s="34"/>
      <c r="GS503" s="31"/>
      <c r="GT503" s="32"/>
      <c r="GU503" s="33"/>
      <c r="GV503" s="32"/>
      <c r="GX503" s="33"/>
      <c r="GY503" s="34"/>
      <c r="HB503" s="31"/>
      <c r="HC503" s="32"/>
      <c r="HD503" s="33"/>
      <c r="HE503" s="32"/>
      <c r="HG503" s="33"/>
      <c r="HH503" s="34"/>
      <c r="HK503" s="31"/>
      <c r="HL503" s="32"/>
      <c r="HM503" s="33"/>
      <c r="HN503" s="32"/>
      <c r="HP503" s="33"/>
      <c r="HQ503" s="34"/>
      <c r="HT503" s="31"/>
      <c r="HU503" s="32"/>
      <c r="HV503" s="33"/>
      <c r="HW503" s="32"/>
      <c r="HY503" s="33"/>
      <c r="HZ503" s="34"/>
      <c r="IC503" s="31"/>
      <c r="ID503" s="32"/>
      <c r="IE503" s="33"/>
      <c r="IF503" s="32"/>
      <c r="IH503" s="33"/>
      <c r="II503" s="34"/>
      <c r="IL503" s="31"/>
      <c r="IM503" s="32"/>
      <c r="IN503" s="33"/>
      <c r="IO503" s="32"/>
      <c r="IQ503" s="33"/>
      <c r="IR503" s="34"/>
      <c r="IU503" s="31"/>
      <c r="IV503" s="32"/>
    </row>
    <row r="504" spans="1:256" s="30" customFormat="1" ht="30" customHeight="1">
      <c r="A504" s="22"/>
      <c r="B504" s="23"/>
      <c r="C504" s="24"/>
      <c r="D504" s="14"/>
      <c r="E504" s="14"/>
      <c r="F504" s="14"/>
      <c r="G504" s="14"/>
      <c r="H504" s="14"/>
      <c r="I504" s="14"/>
      <c r="J504" s="14"/>
      <c r="K504" s="14"/>
      <c r="L504" s="14"/>
      <c r="M504" s="25"/>
      <c r="N504" s="26"/>
      <c r="O504" s="14"/>
      <c r="P504" s="28"/>
      <c r="Q504" s="28"/>
      <c r="R504" s="28"/>
      <c r="S504" s="28"/>
      <c r="U504" s="31"/>
      <c r="V504" s="32"/>
      <c r="W504" s="33"/>
      <c r="X504" s="32"/>
      <c r="Z504" s="33"/>
      <c r="AA504" s="34"/>
      <c r="AD504" s="31"/>
      <c r="AE504" s="32"/>
      <c r="AF504" s="33"/>
      <c r="AG504" s="32"/>
      <c r="AI504" s="33"/>
      <c r="AJ504" s="34"/>
      <c r="AM504" s="31"/>
      <c r="AN504" s="32"/>
      <c r="AO504" s="33"/>
      <c r="AP504" s="32"/>
      <c r="AR504" s="33"/>
      <c r="AS504" s="34"/>
      <c r="AV504" s="31"/>
      <c r="AW504" s="32"/>
      <c r="AX504" s="33"/>
      <c r="AY504" s="32"/>
      <c r="BA504" s="33"/>
      <c r="BB504" s="34"/>
      <c r="BE504" s="31"/>
      <c r="BF504" s="32"/>
      <c r="BG504" s="33"/>
      <c r="BH504" s="32"/>
      <c r="BJ504" s="33"/>
      <c r="BK504" s="34"/>
      <c r="BN504" s="31"/>
      <c r="BO504" s="32"/>
      <c r="BP504" s="33"/>
      <c r="BQ504" s="32"/>
      <c r="BS504" s="33"/>
      <c r="BT504" s="34"/>
      <c r="BW504" s="31"/>
      <c r="BX504" s="32"/>
      <c r="BY504" s="33"/>
      <c r="BZ504" s="32"/>
      <c r="CB504" s="33"/>
      <c r="CC504" s="34"/>
      <c r="CF504" s="31"/>
      <c r="CG504" s="32"/>
      <c r="CH504" s="33"/>
      <c r="CI504" s="32"/>
      <c r="CK504" s="33"/>
      <c r="CL504" s="34"/>
      <c r="CO504" s="31"/>
      <c r="CP504" s="32"/>
      <c r="CQ504" s="33"/>
      <c r="CR504" s="32"/>
      <c r="CT504" s="33"/>
      <c r="CU504" s="34"/>
      <c r="CX504" s="31"/>
      <c r="CY504" s="32"/>
      <c r="CZ504" s="33"/>
      <c r="DA504" s="32"/>
      <c r="DC504" s="33"/>
      <c r="DD504" s="34"/>
      <c r="DG504" s="31"/>
      <c r="DH504" s="32"/>
      <c r="DI504" s="33"/>
      <c r="DJ504" s="32"/>
      <c r="DL504" s="33"/>
      <c r="DM504" s="34"/>
      <c r="DP504" s="31"/>
      <c r="DQ504" s="32"/>
      <c r="DR504" s="33"/>
      <c r="DS504" s="32"/>
      <c r="DU504" s="33"/>
      <c r="DV504" s="34"/>
      <c r="DY504" s="31"/>
      <c r="DZ504" s="32"/>
      <c r="EA504" s="33"/>
      <c r="EB504" s="32"/>
      <c r="ED504" s="33"/>
      <c r="EE504" s="34"/>
      <c r="EH504" s="31"/>
      <c r="EI504" s="32"/>
      <c r="EJ504" s="33"/>
      <c r="EK504" s="32"/>
      <c r="EM504" s="33"/>
      <c r="EN504" s="34"/>
      <c r="EQ504" s="31"/>
      <c r="ER504" s="32"/>
      <c r="ES504" s="33"/>
      <c r="ET504" s="32"/>
      <c r="EV504" s="33"/>
      <c r="EW504" s="34"/>
      <c r="EZ504" s="31"/>
      <c r="FA504" s="32"/>
      <c r="FB504" s="33"/>
      <c r="FC504" s="32"/>
      <c r="FE504" s="33"/>
      <c r="FF504" s="34"/>
      <c r="FI504" s="31"/>
      <c r="FJ504" s="32"/>
      <c r="FK504" s="33"/>
      <c r="FL504" s="32"/>
      <c r="FN504" s="33"/>
      <c r="FO504" s="34"/>
      <c r="FR504" s="31"/>
      <c r="FS504" s="32"/>
      <c r="FT504" s="33"/>
      <c r="FU504" s="32"/>
      <c r="FW504" s="33"/>
      <c r="FX504" s="34"/>
      <c r="GA504" s="31"/>
      <c r="GB504" s="32"/>
      <c r="GC504" s="33"/>
      <c r="GD504" s="32"/>
      <c r="GF504" s="33"/>
      <c r="GG504" s="34"/>
      <c r="GJ504" s="31"/>
      <c r="GK504" s="32"/>
      <c r="GL504" s="33"/>
      <c r="GM504" s="32"/>
      <c r="GO504" s="33"/>
      <c r="GP504" s="34"/>
      <c r="GS504" s="31"/>
      <c r="GT504" s="32"/>
      <c r="GU504" s="33"/>
      <c r="GV504" s="32"/>
      <c r="GX504" s="33"/>
      <c r="GY504" s="34"/>
      <c r="HB504" s="31"/>
      <c r="HC504" s="32"/>
      <c r="HD504" s="33"/>
      <c r="HE504" s="32"/>
      <c r="HG504" s="33"/>
      <c r="HH504" s="34"/>
      <c r="HK504" s="31"/>
      <c r="HL504" s="32"/>
      <c r="HM504" s="33"/>
      <c r="HN504" s="32"/>
      <c r="HP504" s="33"/>
      <c r="HQ504" s="34"/>
      <c r="HT504" s="31"/>
      <c r="HU504" s="32"/>
      <c r="HV504" s="33"/>
      <c r="HW504" s="32"/>
      <c r="HY504" s="33"/>
      <c r="HZ504" s="34"/>
      <c r="IC504" s="31"/>
      <c r="ID504" s="32"/>
      <c r="IE504" s="33"/>
      <c r="IF504" s="32"/>
      <c r="IH504" s="33"/>
      <c r="II504" s="34"/>
      <c r="IL504" s="31"/>
      <c r="IM504" s="32"/>
      <c r="IN504" s="33"/>
      <c r="IO504" s="32"/>
      <c r="IQ504" s="33"/>
      <c r="IR504" s="34"/>
      <c r="IU504" s="31"/>
      <c r="IV504" s="32"/>
    </row>
    <row r="505" spans="1:256" s="30" customFormat="1" ht="30" customHeight="1">
      <c r="A505" s="22"/>
      <c r="B505" s="23"/>
      <c r="C505" s="24"/>
      <c r="D505" s="14"/>
      <c r="E505" s="14"/>
      <c r="F505" s="14"/>
      <c r="G505" s="28"/>
      <c r="H505" s="14"/>
      <c r="I505" s="14"/>
      <c r="J505" s="14"/>
      <c r="K505" s="14"/>
      <c r="L505" s="14"/>
      <c r="M505" s="25"/>
      <c r="N505" s="26"/>
      <c r="O505" s="14"/>
      <c r="P505" s="28"/>
      <c r="Q505" s="28"/>
      <c r="R505" s="28"/>
      <c r="S505" s="35"/>
      <c r="U505" s="31"/>
      <c r="V505" s="32"/>
      <c r="W505" s="33"/>
      <c r="X505" s="32"/>
      <c r="Z505" s="33"/>
      <c r="AA505" s="34"/>
      <c r="AD505" s="31"/>
      <c r="AE505" s="32"/>
      <c r="AF505" s="33"/>
      <c r="AG505" s="32"/>
      <c r="AI505" s="33"/>
      <c r="AJ505" s="34"/>
      <c r="AM505" s="31"/>
      <c r="AN505" s="32"/>
      <c r="AO505" s="33"/>
      <c r="AP505" s="32"/>
      <c r="AR505" s="33"/>
      <c r="AS505" s="34"/>
      <c r="AV505" s="31"/>
      <c r="AW505" s="32"/>
      <c r="AX505" s="33"/>
      <c r="AY505" s="32"/>
      <c r="BA505" s="33"/>
      <c r="BB505" s="34"/>
      <c r="BE505" s="31"/>
      <c r="BF505" s="32"/>
      <c r="BG505" s="33"/>
      <c r="BH505" s="32"/>
      <c r="BJ505" s="33"/>
      <c r="BK505" s="34"/>
      <c r="BN505" s="31"/>
      <c r="BO505" s="32"/>
      <c r="BP505" s="33"/>
      <c r="BQ505" s="32"/>
      <c r="BS505" s="33"/>
      <c r="BT505" s="34"/>
      <c r="BW505" s="31"/>
      <c r="BX505" s="32"/>
      <c r="BY505" s="33"/>
      <c r="BZ505" s="32"/>
      <c r="CB505" s="33"/>
      <c r="CC505" s="34"/>
      <c r="CF505" s="31"/>
      <c r="CG505" s="32"/>
      <c r="CH505" s="33"/>
      <c r="CI505" s="32"/>
      <c r="CK505" s="33"/>
      <c r="CL505" s="34"/>
      <c r="CO505" s="31"/>
      <c r="CP505" s="32"/>
      <c r="CQ505" s="33"/>
      <c r="CR505" s="32"/>
      <c r="CT505" s="33"/>
      <c r="CU505" s="34"/>
      <c r="CX505" s="31"/>
      <c r="CY505" s="32"/>
      <c r="CZ505" s="33"/>
      <c r="DA505" s="32"/>
      <c r="DC505" s="33"/>
      <c r="DD505" s="34"/>
      <c r="DG505" s="31"/>
      <c r="DH505" s="32"/>
      <c r="DI505" s="33"/>
      <c r="DJ505" s="32"/>
      <c r="DL505" s="33"/>
      <c r="DM505" s="34"/>
      <c r="DP505" s="31"/>
      <c r="DQ505" s="32"/>
      <c r="DR505" s="33"/>
      <c r="DS505" s="32"/>
      <c r="DU505" s="33"/>
      <c r="DV505" s="34"/>
      <c r="DY505" s="31"/>
      <c r="DZ505" s="32"/>
      <c r="EA505" s="33"/>
      <c r="EB505" s="32"/>
      <c r="ED505" s="33"/>
      <c r="EE505" s="34"/>
      <c r="EH505" s="31"/>
      <c r="EI505" s="32"/>
      <c r="EJ505" s="33"/>
      <c r="EK505" s="32"/>
      <c r="EM505" s="33"/>
      <c r="EN505" s="34"/>
      <c r="EQ505" s="31"/>
      <c r="ER505" s="32"/>
      <c r="ES505" s="33"/>
      <c r="ET505" s="32"/>
      <c r="EV505" s="33"/>
      <c r="EW505" s="34"/>
      <c r="EZ505" s="31"/>
      <c r="FA505" s="32"/>
      <c r="FB505" s="33"/>
      <c r="FC505" s="32"/>
      <c r="FE505" s="33"/>
      <c r="FF505" s="34"/>
      <c r="FI505" s="31"/>
      <c r="FJ505" s="32"/>
      <c r="FK505" s="33"/>
      <c r="FL505" s="32"/>
      <c r="FN505" s="33"/>
      <c r="FO505" s="34"/>
      <c r="FR505" s="31"/>
      <c r="FS505" s="32"/>
      <c r="FT505" s="33"/>
      <c r="FU505" s="32"/>
      <c r="FW505" s="33"/>
      <c r="FX505" s="34"/>
      <c r="GA505" s="31"/>
      <c r="GB505" s="32"/>
      <c r="GC505" s="33"/>
      <c r="GD505" s="32"/>
      <c r="GF505" s="33"/>
      <c r="GG505" s="34"/>
      <c r="GJ505" s="31"/>
      <c r="GK505" s="32"/>
      <c r="GL505" s="33"/>
      <c r="GM505" s="32"/>
      <c r="GO505" s="33"/>
      <c r="GP505" s="34"/>
      <c r="GS505" s="31"/>
      <c r="GT505" s="32"/>
      <c r="GU505" s="33"/>
      <c r="GV505" s="32"/>
      <c r="GX505" s="33"/>
      <c r="GY505" s="34"/>
      <c r="HB505" s="31"/>
      <c r="HC505" s="32"/>
      <c r="HD505" s="33"/>
      <c r="HE505" s="32"/>
      <c r="HG505" s="33"/>
      <c r="HH505" s="34"/>
      <c r="HK505" s="31"/>
      <c r="HL505" s="32"/>
      <c r="HM505" s="33"/>
      <c r="HN505" s="32"/>
      <c r="HP505" s="33"/>
      <c r="HQ505" s="34"/>
      <c r="HT505" s="31"/>
      <c r="HU505" s="32"/>
      <c r="HV505" s="33"/>
      <c r="HW505" s="32"/>
      <c r="HY505" s="33"/>
      <c r="HZ505" s="34"/>
      <c r="IC505" s="31"/>
      <c r="ID505" s="32"/>
      <c r="IE505" s="33"/>
      <c r="IF505" s="32"/>
      <c r="IH505" s="33"/>
      <c r="II505" s="34"/>
      <c r="IL505" s="31"/>
      <c r="IM505" s="32"/>
      <c r="IN505" s="33"/>
      <c r="IO505" s="32"/>
      <c r="IQ505" s="33"/>
      <c r="IR505" s="34"/>
      <c r="IU505" s="31"/>
      <c r="IV505" s="32"/>
    </row>
    <row r="506" spans="1:256" s="30" customFormat="1" ht="30" customHeight="1">
      <c r="A506" s="22"/>
      <c r="B506" s="23"/>
      <c r="C506" s="24"/>
      <c r="D506" s="14"/>
      <c r="E506" s="14"/>
      <c r="F506" s="14"/>
      <c r="G506" s="14"/>
      <c r="H506" s="14"/>
      <c r="I506" s="14"/>
      <c r="J506" s="14"/>
      <c r="K506" s="14"/>
      <c r="L506" s="14"/>
      <c r="M506" s="25"/>
      <c r="N506" s="26"/>
      <c r="O506" s="14"/>
      <c r="P506" s="28"/>
      <c r="Q506" s="28"/>
      <c r="R506" s="28"/>
      <c r="S506" s="28"/>
      <c r="U506" s="31"/>
      <c r="V506" s="32"/>
      <c r="W506" s="33"/>
      <c r="X506" s="32"/>
      <c r="Z506" s="33"/>
      <c r="AA506" s="34"/>
      <c r="AD506" s="31"/>
      <c r="AE506" s="32"/>
      <c r="AF506" s="33"/>
      <c r="AG506" s="32"/>
      <c r="AI506" s="33"/>
      <c r="AJ506" s="34"/>
      <c r="AM506" s="31"/>
      <c r="AN506" s="32"/>
      <c r="AO506" s="33"/>
      <c r="AP506" s="32"/>
      <c r="AR506" s="33"/>
      <c r="AS506" s="34"/>
      <c r="AV506" s="31"/>
      <c r="AW506" s="32"/>
      <c r="AX506" s="33"/>
      <c r="AY506" s="32"/>
      <c r="BA506" s="33"/>
      <c r="BB506" s="34"/>
      <c r="BE506" s="31"/>
      <c r="BF506" s="32"/>
      <c r="BG506" s="33"/>
      <c r="BH506" s="32"/>
      <c r="BJ506" s="33"/>
      <c r="BK506" s="34"/>
      <c r="BN506" s="31"/>
      <c r="BO506" s="32"/>
      <c r="BP506" s="33"/>
      <c r="BQ506" s="32"/>
      <c r="BS506" s="33"/>
      <c r="BT506" s="34"/>
      <c r="BW506" s="31"/>
      <c r="BX506" s="32"/>
      <c r="BY506" s="33"/>
      <c r="BZ506" s="32"/>
      <c r="CB506" s="33"/>
      <c r="CC506" s="34"/>
      <c r="CF506" s="31"/>
      <c r="CG506" s="32"/>
      <c r="CH506" s="33"/>
      <c r="CI506" s="32"/>
      <c r="CK506" s="33"/>
      <c r="CL506" s="34"/>
      <c r="CO506" s="31"/>
      <c r="CP506" s="32"/>
      <c r="CQ506" s="33"/>
      <c r="CR506" s="32"/>
      <c r="CT506" s="33"/>
      <c r="CU506" s="34"/>
      <c r="CX506" s="31"/>
      <c r="CY506" s="32"/>
      <c r="CZ506" s="33"/>
      <c r="DA506" s="32"/>
      <c r="DC506" s="33"/>
      <c r="DD506" s="34"/>
      <c r="DG506" s="31"/>
      <c r="DH506" s="32"/>
      <c r="DI506" s="33"/>
      <c r="DJ506" s="32"/>
      <c r="DL506" s="33"/>
      <c r="DM506" s="34"/>
      <c r="DP506" s="31"/>
      <c r="DQ506" s="32"/>
      <c r="DR506" s="33"/>
      <c r="DS506" s="32"/>
      <c r="DU506" s="33"/>
      <c r="DV506" s="34"/>
      <c r="DY506" s="31"/>
      <c r="DZ506" s="32"/>
      <c r="EA506" s="33"/>
      <c r="EB506" s="32"/>
      <c r="ED506" s="33"/>
      <c r="EE506" s="34"/>
      <c r="EH506" s="31"/>
      <c r="EI506" s="32"/>
      <c r="EJ506" s="33"/>
      <c r="EK506" s="32"/>
      <c r="EM506" s="33"/>
      <c r="EN506" s="34"/>
      <c r="EQ506" s="31"/>
      <c r="ER506" s="32"/>
      <c r="ES506" s="33"/>
      <c r="ET506" s="32"/>
      <c r="EV506" s="33"/>
      <c r="EW506" s="34"/>
      <c r="EZ506" s="31"/>
      <c r="FA506" s="32"/>
      <c r="FB506" s="33"/>
      <c r="FC506" s="32"/>
      <c r="FE506" s="33"/>
      <c r="FF506" s="34"/>
      <c r="FI506" s="31"/>
      <c r="FJ506" s="32"/>
      <c r="FK506" s="33"/>
      <c r="FL506" s="32"/>
      <c r="FN506" s="33"/>
      <c r="FO506" s="34"/>
      <c r="FR506" s="31"/>
      <c r="FS506" s="32"/>
      <c r="FT506" s="33"/>
      <c r="FU506" s="32"/>
      <c r="FW506" s="33"/>
      <c r="FX506" s="34"/>
      <c r="GA506" s="31"/>
      <c r="GB506" s="32"/>
      <c r="GC506" s="33"/>
      <c r="GD506" s="32"/>
      <c r="GF506" s="33"/>
      <c r="GG506" s="34"/>
      <c r="GJ506" s="31"/>
      <c r="GK506" s="32"/>
      <c r="GL506" s="33"/>
      <c r="GM506" s="32"/>
      <c r="GO506" s="33"/>
      <c r="GP506" s="34"/>
      <c r="GS506" s="31"/>
      <c r="GT506" s="32"/>
      <c r="GU506" s="33"/>
      <c r="GV506" s="32"/>
      <c r="GX506" s="33"/>
      <c r="GY506" s="34"/>
      <c r="HB506" s="31"/>
      <c r="HC506" s="32"/>
      <c r="HD506" s="33"/>
      <c r="HE506" s="32"/>
      <c r="HG506" s="33"/>
      <c r="HH506" s="34"/>
      <c r="HK506" s="31"/>
      <c r="HL506" s="32"/>
      <c r="HM506" s="33"/>
      <c r="HN506" s="32"/>
      <c r="HP506" s="33"/>
      <c r="HQ506" s="34"/>
      <c r="HT506" s="31"/>
      <c r="HU506" s="32"/>
      <c r="HV506" s="33"/>
      <c r="HW506" s="32"/>
      <c r="HY506" s="33"/>
      <c r="HZ506" s="34"/>
      <c r="IC506" s="31"/>
      <c r="ID506" s="32"/>
      <c r="IE506" s="33"/>
      <c r="IF506" s="32"/>
      <c r="IH506" s="33"/>
      <c r="II506" s="34"/>
      <c r="IL506" s="31"/>
      <c r="IM506" s="32"/>
      <c r="IN506" s="33"/>
      <c r="IO506" s="32"/>
      <c r="IQ506" s="33"/>
      <c r="IR506" s="34"/>
      <c r="IU506" s="31"/>
      <c r="IV506" s="32"/>
    </row>
    <row r="507" spans="1:256" s="30" customFormat="1" ht="30" customHeight="1">
      <c r="A507" s="22"/>
      <c r="B507" s="23"/>
      <c r="C507" s="24"/>
      <c r="D507" s="14"/>
      <c r="E507" s="14"/>
      <c r="F507" s="14"/>
      <c r="G507" s="14"/>
      <c r="H507" s="14"/>
      <c r="I507" s="14"/>
      <c r="J507" s="14"/>
      <c r="K507" s="14"/>
      <c r="L507" s="14"/>
      <c r="M507" s="25"/>
      <c r="N507" s="26"/>
      <c r="O507" s="14"/>
      <c r="P507" s="28"/>
      <c r="Q507" s="28"/>
      <c r="R507" s="28"/>
      <c r="S507" s="28"/>
      <c r="U507" s="31"/>
      <c r="V507" s="32"/>
      <c r="W507" s="33"/>
      <c r="X507" s="32"/>
      <c r="Z507" s="33"/>
      <c r="AA507" s="34"/>
      <c r="AD507" s="31"/>
      <c r="AE507" s="32"/>
      <c r="AF507" s="33"/>
      <c r="AG507" s="32"/>
      <c r="AI507" s="33"/>
      <c r="AJ507" s="34"/>
      <c r="AM507" s="31"/>
      <c r="AN507" s="32"/>
      <c r="AO507" s="33"/>
      <c r="AP507" s="32"/>
      <c r="AR507" s="33"/>
      <c r="AS507" s="34"/>
      <c r="AV507" s="31"/>
      <c r="AW507" s="32"/>
      <c r="AX507" s="33"/>
      <c r="AY507" s="32"/>
      <c r="BA507" s="33"/>
      <c r="BB507" s="34"/>
      <c r="BE507" s="31"/>
      <c r="BF507" s="32"/>
      <c r="BG507" s="33"/>
      <c r="BH507" s="32"/>
      <c r="BJ507" s="33"/>
      <c r="BK507" s="34"/>
      <c r="BN507" s="31"/>
      <c r="BO507" s="32"/>
      <c r="BP507" s="33"/>
      <c r="BQ507" s="32"/>
      <c r="BS507" s="33"/>
      <c r="BT507" s="34"/>
      <c r="BW507" s="31"/>
      <c r="BX507" s="32"/>
      <c r="BY507" s="33"/>
      <c r="BZ507" s="32"/>
      <c r="CB507" s="33"/>
      <c r="CC507" s="34"/>
      <c r="CF507" s="31"/>
      <c r="CG507" s="32"/>
      <c r="CH507" s="33"/>
      <c r="CI507" s="32"/>
      <c r="CK507" s="33"/>
      <c r="CL507" s="34"/>
      <c r="CO507" s="31"/>
      <c r="CP507" s="32"/>
      <c r="CQ507" s="33"/>
      <c r="CR507" s="32"/>
      <c r="CT507" s="33"/>
      <c r="CU507" s="34"/>
      <c r="CX507" s="31"/>
      <c r="CY507" s="32"/>
      <c r="CZ507" s="33"/>
      <c r="DA507" s="32"/>
      <c r="DC507" s="33"/>
      <c r="DD507" s="34"/>
      <c r="DG507" s="31"/>
      <c r="DH507" s="32"/>
      <c r="DI507" s="33"/>
      <c r="DJ507" s="32"/>
      <c r="DL507" s="33"/>
      <c r="DM507" s="34"/>
      <c r="DP507" s="31"/>
      <c r="DQ507" s="32"/>
      <c r="DR507" s="33"/>
      <c r="DS507" s="32"/>
      <c r="DU507" s="33"/>
      <c r="DV507" s="34"/>
      <c r="DY507" s="31"/>
      <c r="DZ507" s="32"/>
      <c r="EA507" s="33"/>
      <c r="EB507" s="32"/>
      <c r="ED507" s="33"/>
      <c r="EE507" s="34"/>
      <c r="EH507" s="31"/>
      <c r="EI507" s="32"/>
      <c r="EJ507" s="33"/>
      <c r="EK507" s="32"/>
      <c r="EM507" s="33"/>
      <c r="EN507" s="34"/>
      <c r="EQ507" s="31"/>
      <c r="ER507" s="32"/>
      <c r="ES507" s="33"/>
      <c r="ET507" s="32"/>
      <c r="EV507" s="33"/>
      <c r="EW507" s="34"/>
      <c r="EZ507" s="31"/>
      <c r="FA507" s="32"/>
      <c r="FB507" s="33"/>
      <c r="FC507" s="32"/>
      <c r="FE507" s="33"/>
      <c r="FF507" s="34"/>
      <c r="FI507" s="31"/>
      <c r="FJ507" s="32"/>
      <c r="FK507" s="33"/>
      <c r="FL507" s="32"/>
      <c r="FN507" s="33"/>
      <c r="FO507" s="34"/>
      <c r="FR507" s="31"/>
      <c r="FS507" s="32"/>
      <c r="FT507" s="33"/>
      <c r="FU507" s="32"/>
      <c r="FW507" s="33"/>
      <c r="FX507" s="34"/>
      <c r="GA507" s="31"/>
      <c r="GB507" s="32"/>
      <c r="GC507" s="33"/>
      <c r="GD507" s="32"/>
      <c r="GF507" s="33"/>
      <c r="GG507" s="34"/>
      <c r="GJ507" s="31"/>
      <c r="GK507" s="32"/>
      <c r="GL507" s="33"/>
      <c r="GM507" s="32"/>
      <c r="GO507" s="33"/>
      <c r="GP507" s="34"/>
      <c r="GS507" s="31"/>
      <c r="GT507" s="32"/>
      <c r="GU507" s="33"/>
      <c r="GV507" s="32"/>
      <c r="GX507" s="33"/>
      <c r="GY507" s="34"/>
      <c r="HB507" s="31"/>
      <c r="HC507" s="32"/>
      <c r="HD507" s="33"/>
      <c r="HE507" s="32"/>
      <c r="HG507" s="33"/>
      <c r="HH507" s="34"/>
      <c r="HK507" s="31"/>
      <c r="HL507" s="32"/>
      <c r="HM507" s="33"/>
      <c r="HN507" s="32"/>
      <c r="HP507" s="33"/>
      <c r="HQ507" s="34"/>
      <c r="HT507" s="31"/>
      <c r="HU507" s="32"/>
      <c r="HV507" s="33"/>
      <c r="HW507" s="32"/>
      <c r="HY507" s="33"/>
      <c r="HZ507" s="34"/>
      <c r="IC507" s="31"/>
      <c r="ID507" s="32"/>
      <c r="IE507" s="33"/>
      <c r="IF507" s="32"/>
      <c r="IH507" s="33"/>
      <c r="II507" s="34"/>
      <c r="IL507" s="31"/>
      <c r="IM507" s="32"/>
      <c r="IN507" s="33"/>
      <c r="IO507" s="32"/>
      <c r="IQ507" s="33"/>
      <c r="IR507" s="34"/>
      <c r="IU507" s="31"/>
      <c r="IV507" s="32"/>
    </row>
    <row r="508" spans="1:256" s="30" customFormat="1" ht="30" customHeight="1">
      <c r="A508" s="22"/>
      <c r="B508" s="23"/>
      <c r="C508" s="24"/>
      <c r="D508" s="14"/>
      <c r="E508" s="14"/>
      <c r="F508" s="14"/>
      <c r="G508" s="14"/>
      <c r="H508" s="14"/>
      <c r="I508" s="14"/>
      <c r="J508" s="14"/>
      <c r="K508" s="14"/>
      <c r="L508" s="14"/>
      <c r="M508" s="25"/>
      <c r="N508" s="26"/>
      <c r="O508" s="14"/>
      <c r="P508" s="28"/>
      <c r="Q508" s="28"/>
      <c r="R508" s="28"/>
      <c r="S508" s="28"/>
      <c r="U508" s="31"/>
      <c r="V508" s="32"/>
      <c r="W508" s="33"/>
      <c r="X508" s="32"/>
      <c r="Z508" s="33"/>
      <c r="AA508" s="34"/>
      <c r="AD508" s="31"/>
      <c r="AE508" s="32"/>
      <c r="AF508" s="33"/>
      <c r="AG508" s="32"/>
      <c r="AI508" s="33"/>
      <c r="AJ508" s="34"/>
      <c r="AM508" s="31"/>
      <c r="AN508" s="32"/>
      <c r="AO508" s="33"/>
      <c r="AP508" s="32"/>
      <c r="AR508" s="33"/>
      <c r="AS508" s="34"/>
      <c r="AV508" s="31"/>
      <c r="AW508" s="32"/>
      <c r="AX508" s="33"/>
      <c r="AY508" s="32"/>
      <c r="BA508" s="33"/>
      <c r="BB508" s="34"/>
      <c r="BE508" s="31"/>
      <c r="BF508" s="32"/>
      <c r="BG508" s="33"/>
      <c r="BH508" s="32"/>
      <c r="BJ508" s="33"/>
      <c r="BK508" s="34"/>
      <c r="BN508" s="31"/>
      <c r="BO508" s="32"/>
      <c r="BP508" s="33"/>
      <c r="BQ508" s="32"/>
      <c r="BS508" s="33"/>
      <c r="BT508" s="34"/>
      <c r="BW508" s="31"/>
      <c r="BX508" s="32"/>
      <c r="BY508" s="33"/>
      <c r="BZ508" s="32"/>
      <c r="CB508" s="33"/>
      <c r="CC508" s="34"/>
      <c r="CF508" s="31"/>
      <c r="CG508" s="32"/>
      <c r="CH508" s="33"/>
      <c r="CI508" s="32"/>
      <c r="CK508" s="33"/>
      <c r="CL508" s="34"/>
      <c r="CO508" s="31"/>
      <c r="CP508" s="32"/>
      <c r="CQ508" s="33"/>
      <c r="CR508" s="32"/>
      <c r="CT508" s="33"/>
      <c r="CU508" s="34"/>
      <c r="CX508" s="31"/>
      <c r="CY508" s="32"/>
      <c r="CZ508" s="33"/>
      <c r="DA508" s="32"/>
      <c r="DC508" s="33"/>
      <c r="DD508" s="34"/>
      <c r="DG508" s="31"/>
      <c r="DH508" s="32"/>
      <c r="DI508" s="33"/>
      <c r="DJ508" s="32"/>
      <c r="DL508" s="33"/>
      <c r="DM508" s="34"/>
      <c r="DP508" s="31"/>
      <c r="DQ508" s="32"/>
      <c r="DR508" s="33"/>
      <c r="DS508" s="32"/>
      <c r="DU508" s="33"/>
      <c r="DV508" s="34"/>
      <c r="DY508" s="31"/>
      <c r="DZ508" s="32"/>
      <c r="EA508" s="33"/>
      <c r="EB508" s="32"/>
      <c r="ED508" s="33"/>
      <c r="EE508" s="34"/>
      <c r="EH508" s="31"/>
      <c r="EI508" s="32"/>
      <c r="EJ508" s="33"/>
      <c r="EK508" s="32"/>
      <c r="EM508" s="33"/>
      <c r="EN508" s="34"/>
      <c r="EQ508" s="31"/>
      <c r="ER508" s="32"/>
      <c r="ES508" s="33"/>
      <c r="ET508" s="32"/>
      <c r="EV508" s="33"/>
      <c r="EW508" s="34"/>
      <c r="EZ508" s="31"/>
      <c r="FA508" s="32"/>
      <c r="FB508" s="33"/>
      <c r="FC508" s="32"/>
      <c r="FE508" s="33"/>
      <c r="FF508" s="34"/>
      <c r="FI508" s="31"/>
      <c r="FJ508" s="32"/>
      <c r="FK508" s="33"/>
      <c r="FL508" s="32"/>
      <c r="FN508" s="33"/>
      <c r="FO508" s="34"/>
      <c r="FR508" s="31"/>
      <c r="FS508" s="32"/>
      <c r="FT508" s="33"/>
      <c r="FU508" s="32"/>
      <c r="FW508" s="33"/>
      <c r="FX508" s="34"/>
      <c r="GA508" s="31"/>
      <c r="GB508" s="32"/>
      <c r="GC508" s="33"/>
      <c r="GD508" s="32"/>
      <c r="GF508" s="33"/>
      <c r="GG508" s="34"/>
      <c r="GJ508" s="31"/>
      <c r="GK508" s="32"/>
      <c r="GL508" s="33"/>
      <c r="GM508" s="32"/>
      <c r="GO508" s="33"/>
      <c r="GP508" s="34"/>
      <c r="GS508" s="31"/>
      <c r="GT508" s="32"/>
      <c r="GU508" s="33"/>
      <c r="GV508" s="32"/>
      <c r="GX508" s="33"/>
      <c r="GY508" s="34"/>
      <c r="HB508" s="31"/>
      <c r="HC508" s="32"/>
      <c r="HD508" s="33"/>
      <c r="HE508" s="32"/>
      <c r="HG508" s="33"/>
      <c r="HH508" s="34"/>
      <c r="HK508" s="31"/>
      <c r="HL508" s="32"/>
      <c r="HM508" s="33"/>
      <c r="HN508" s="32"/>
      <c r="HP508" s="33"/>
      <c r="HQ508" s="34"/>
      <c r="HT508" s="31"/>
      <c r="HU508" s="32"/>
      <c r="HV508" s="33"/>
      <c r="HW508" s="32"/>
      <c r="HY508" s="33"/>
      <c r="HZ508" s="34"/>
      <c r="IC508" s="31"/>
      <c r="ID508" s="32"/>
      <c r="IE508" s="33"/>
      <c r="IF508" s="32"/>
      <c r="IH508" s="33"/>
      <c r="II508" s="34"/>
      <c r="IL508" s="31"/>
      <c r="IM508" s="32"/>
      <c r="IN508" s="33"/>
      <c r="IO508" s="32"/>
      <c r="IQ508" s="33"/>
      <c r="IR508" s="34"/>
      <c r="IU508" s="31"/>
      <c r="IV508" s="32"/>
    </row>
    <row r="509" spans="1:256" s="30" customFormat="1" ht="30" customHeight="1">
      <c r="A509" s="22"/>
      <c r="B509" s="23"/>
      <c r="C509" s="24"/>
      <c r="D509" s="14"/>
      <c r="E509" s="14"/>
      <c r="F509" s="14"/>
      <c r="G509" s="14"/>
      <c r="H509" s="14"/>
      <c r="I509" s="14"/>
      <c r="J509" s="14"/>
      <c r="K509" s="14"/>
      <c r="L509" s="14"/>
      <c r="M509" s="25"/>
      <c r="N509" s="26"/>
      <c r="O509" s="14"/>
      <c r="P509" s="28"/>
      <c r="Q509" s="28"/>
      <c r="R509" s="28"/>
      <c r="S509" s="28"/>
      <c r="U509" s="31"/>
      <c r="V509" s="32"/>
      <c r="W509" s="33"/>
      <c r="X509" s="32"/>
      <c r="Z509" s="33"/>
      <c r="AA509" s="34"/>
      <c r="AD509" s="31"/>
      <c r="AE509" s="32"/>
      <c r="AF509" s="33"/>
      <c r="AG509" s="32"/>
      <c r="AI509" s="33"/>
      <c r="AJ509" s="34"/>
      <c r="AM509" s="31"/>
      <c r="AN509" s="32"/>
      <c r="AO509" s="33"/>
      <c r="AP509" s="32"/>
      <c r="AR509" s="33"/>
      <c r="AS509" s="34"/>
      <c r="AV509" s="31"/>
      <c r="AW509" s="32"/>
      <c r="AX509" s="33"/>
      <c r="AY509" s="32"/>
      <c r="BA509" s="33"/>
      <c r="BB509" s="34"/>
      <c r="BE509" s="31"/>
      <c r="BF509" s="32"/>
      <c r="BG509" s="33"/>
      <c r="BH509" s="32"/>
      <c r="BJ509" s="33"/>
      <c r="BK509" s="34"/>
      <c r="BN509" s="31"/>
      <c r="BO509" s="32"/>
      <c r="BP509" s="33"/>
      <c r="BQ509" s="32"/>
      <c r="BS509" s="33"/>
      <c r="BT509" s="34"/>
      <c r="BW509" s="31"/>
      <c r="BX509" s="32"/>
      <c r="BY509" s="33"/>
      <c r="BZ509" s="32"/>
      <c r="CB509" s="33"/>
      <c r="CC509" s="34"/>
      <c r="CF509" s="31"/>
      <c r="CG509" s="32"/>
      <c r="CH509" s="33"/>
      <c r="CI509" s="32"/>
      <c r="CK509" s="33"/>
      <c r="CL509" s="34"/>
      <c r="CO509" s="31"/>
      <c r="CP509" s="32"/>
      <c r="CQ509" s="33"/>
      <c r="CR509" s="32"/>
      <c r="CT509" s="33"/>
      <c r="CU509" s="34"/>
      <c r="CX509" s="31"/>
      <c r="CY509" s="32"/>
      <c r="CZ509" s="33"/>
      <c r="DA509" s="32"/>
      <c r="DC509" s="33"/>
      <c r="DD509" s="34"/>
      <c r="DG509" s="31"/>
      <c r="DH509" s="32"/>
      <c r="DI509" s="33"/>
      <c r="DJ509" s="32"/>
      <c r="DL509" s="33"/>
      <c r="DM509" s="34"/>
      <c r="DP509" s="31"/>
      <c r="DQ509" s="32"/>
      <c r="DR509" s="33"/>
      <c r="DS509" s="32"/>
      <c r="DU509" s="33"/>
      <c r="DV509" s="34"/>
      <c r="DY509" s="31"/>
      <c r="DZ509" s="32"/>
      <c r="EA509" s="33"/>
      <c r="EB509" s="32"/>
      <c r="ED509" s="33"/>
      <c r="EE509" s="34"/>
      <c r="EH509" s="31"/>
      <c r="EI509" s="32"/>
      <c r="EJ509" s="33"/>
      <c r="EK509" s="32"/>
      <c r="EM509" s="33"/>
      <c r="EN509" s="34"/>
      <c r="EQ509" s="31"/>
      <c r="ER509" s="32"/>
      <c r="ES509" s="33"/>
      <c r="ET509" s="32"/>
      <c r="EV509" s="33"/>
      <c r="EW509" s="34"/>
      <c r="EZ509" s="31"/>
      <c r="FA509" s="32"/>
      <c r="FB509" s="33"/>
      <c r="FC509" s="32"/>
      <c r="FE509" s="33"/>
      <c r="FF509" s="34"/>
      <c r="FI509" s="31"/>
      <c r="FJ509" s="32"/>
      <c r="FK509" s="33"/>
      <c r="FL509" s="32"/>
      <c r="FN509" s="33"/>
      <c r="FO509" s="34"/>
      <c r="FR509" s="31"/>
      <c r="FS509" s="32"/>
      <c r="FT509" s="33"/>
      <c r="FU509" s="32"/>
      <c r="FW509" s="33"/>
      <c r="FX509" s="34"/>
      <c r="GA509" s="31"/>
      <c r="GB509" s="32"/>
      <c r="GC509" s="33"/>
      <c r="GD509" s="32"/>
      <c r="GF509" s="33"/>
      <c r="GG509" s="34"/>
      <c r="GJ509" s="31"/>
      <c r="GK509" s="32"/>
      <c r="GL509" s="33"/>
      <c r="GM509" s="32"/>
      <c r="GO509" s="33"/>
      <c r="GP509" s="34"/>
      <c r="GS509" s="31"/>
      <c r="GT509" s="32"/>
      <c r="GU509" s="33"/>
      <c r="GV509" s="32"/>
      <c r="GX509" s="33"/>
      <c r="GY509" s="34"/>
      <c r="HB509" s="31"/>
      <c r="HC509" s="32"/>
      <c r="HD509" s="33"/>
      <c r="HE509" s="32"/>
      <c r="HG509" s="33"/>
      <c r="HH509" s="34"/>
      <c r="HK509" s="31"/>
      <c r="HL509" s="32"/>
      <c r="HM509" s="33"/>
      <c r="HN509" s="32"/>
      <c r="HP509" s="33"/>
      <c r="HQ509" s="34"/>
      <c r="HT509" s="31"/>
      <c r="HU509" s="32"/>
      <c r="HV509" s="33"/>
      <c r="HW509" s="32"/>
      <c r="HY509" s="33"/>
      <c r="HZ509" s="34"/>
      <c r="IC509" s="31"/>
      <c r="ID509" s="32"/>
      <c r="IE509" s="33"/>
      <c r="IF509" s="32"/>
      <c r="IH509" s="33"/>
      <c r="II509" s="34"/>
      <c r="IL509" s="31"/>
      <c r="IM509" s="32"/>
      <c r="IN509" s="33"/>
      <c r="IO509" s="32"/>
      <c r="IQ509" s="33"/>
      <c r="IR509" s="34"/>
      <c r="IU509" s="31"/>
      <c r="IV509" s="32"/>
    </row>
    <row r="510" spans="1:256" s="30" customFormat="1" ht="30" customHeight="1">
      <c r="A510" s="22"/>
      <c r="B510" s="23"/>
      <c r="C510" s="24"/>
      <c r="D510" s="14"/>
      <c r="E510" s="14"/>
      <c r="F510" s="14"/>
      <c r="G510" s="14"/>
      <c r="H510" s="14"/>
      <c r="I510" s="14"/>
      <c r="J510" s="14"/>
      <c r="K510" s="14"/>
      <c r="L510" s="14"/>
      <c r="M510" s="25"/>
      <c r="N510" s="26"/>
      <c r="O510" s="14"/>
      <c r="P510" s="14"/>
      <c r="Q510" s="28"/>
      <c r="R510" s="28"/>
      <c r="S510" s="28"/>
      <c r="U510" s="31"/>
      <c r="V510" s="32"/>
      <c r="W510" s="33"/>
      <c r="X510" s="32"/>
      <c r="Z510" s="33"/>
      <c r="AA510" s="34"/>
      <c r="AD510" s="31"/>
      <c r="AE510" s="32"/>
      <c r="AF510" s="33"/>
      <c r="AG510" s="32"/>
      <c r="AI510" s="33"/>
      <c r="AJ510" s="34"/>
      <c r="AM510" s="31"/>
      <c r="AN510" s="32"/>
      <c r="AO510" s="33"/>
      <c r="AP510" s="32"/>
      <c r="AR510" s="33"/>
      <c r="AS510" s="34"/>
      <c r="AV510" s="31"/>
      <c r="AW510" s="32"/>
      <c r="AX510" s="33"/>
      <c r="AY510" s="32"/>
      <c r="BA510" s="33"/>
      <c r="BB510" s="34"/>
      <c r="BE510" s="31"/>
      <c r="BF510" s="32"/>
      <c r="BG510" s="33"/>
      <c r="BH510" s="32"/>
      <c r="BJ510" s="33"/>
      <c r="BK510" s="34"/>
      <c r="BN510" s="31"/>
      <c r="BO510" s="32"/>
      <c r="BP510" s="33"/>
      <c r="BQ510" s="32"/>
      <c r="BS510" s="33"/>
      <c r="BT510" s="34"/>
      <c r="BW510" s="31"/>
      <c r="BX510" s="32"/>
      <c r="BY510" s="33"/>
      <c r="BZ510" s="32"/>
      <c r="CB510" s="33"/>
      <c r="CC510" s="34"/>
      <c r="CF510" s="31"/>
      <c r="CG510" s="32"/>
      <c r="CH510" s="33"/>
      <c r="CI510" s="32"/>
      <c r="CK510" s="33"/>
      <c r="CL510" s="34"/>
      <c r="CO510" s="31"/>
      <c r="CP510" s="32"/>
      <c r="CQ510" s="33"/>
      <c r="CR510" s="32"/>
      <c r="CT510" s="33"/>
      <c r="CU510" s="34"/>
      <c r="CX510" s="31"/>
      <c r="CY510" s="32"/>
      <c r="CZ510" s="33"/>
      <c r="DA510" s="32"/>
      <c r="DC510" s="33"/>
      <c r="DD510" s="34"/>
      <c r="DG510" s="31"/>
      <c r="DH510" s="32"/>
      <c r="DI510" s="33"/>
      <c r="DJ510" s="32"/>
      <c r="DL510" s="33"/>
      <c r="DM510" s="34"/>
      <c r="DP510" s="31"/>
      <c r="DQ510" s="32"/>
      <c r="DR510" s="33"/>
      <c r="DS510" s="32"/>
      <c r="DU510" s="33"/>
      <c r="DV510" s="34"/>
      <c r="DY510" s="31"/>
      <c r="DZ510" s="32"/>
      <c r="EA510" s="33"/>
      <c r="EB510" s="32"/>
      <c r="ED510" s="33"/>
      <c r="EE510" s="34"/>
      <c r="EH510" s="31"/>
      <c r="EI510" s="32"/>
      <c r="EJ510" s="33"/>
      <c r="EK510" s="32"/>
      <c r="EM510" s="33"/>
      <c r="EN510" s="34"/>
      <c r="EQ510" s="31"/>
      <c r="ER510" s="32"/>
      <c r="ES510" s="33"/>
      <c r="ET510" s="32"/>
      <c r="EV510" s="33"/>
      <c r="EW510" s="34"/>
      <c r="EZ510" s="31"/>
      <c r="FA510" s="32"/>
      <c r="FB510" s="33"/>
      <c r="FC510" s="32"/>
      <c r="FE510" s="33"/>
      <c r="FF510" s="34"/>
      <c r="FI510" s="31"/>
      <c r="FJ510" s="32"/>
      <c r="FK510" s="33"/>
      <c r="FL510" s="32"/>
      <c r="FN510" s="33"/>
      <c r="FO510" s="34"/>
      <c r="FR510" s="31"/>
      <c r="FS510" s="32"/>
      <c r="FT510" s="33"/>
      <c r="FU510" s="32"/>
      <c r="FW510" s="33"/>
      <c r="FX510" s="34"/>
      <c r="GA510" s="31"/>
      <c r="GB510" s="32"/>
      <c r="GC510" s="33"/>
      <c r="GD510" s="32"/>
      <c r="GF510" s="33"/>
      <c r="GG510" s="34"/>
      <c r="GJ510" s="31"/>
      <c r="GK510" s="32"/>
      <c r="GL510" s="33"/>
      <c r="GM510" s="32"/>
      <c r="GO510" s="33"/>
      <c r="GP510" s="34"/>
      <c r="GS510" s="31"/>
      <c r="GT510" s="32"/>
      <c r="GU510" s="33"/>
      <c r="GV510" s="32"/>
      <c r="GX510" s="33"/>
      <c r="GY510" s="34"/>
      <c r="HB510" s="31"/>
      <c r="HC510" s="32"/>
      <c r="HD510" s="33"/>
      <c r="HE510" s="32"/>
      <c r="HG510" s="33"/>
      <c r="HH510" s="34"/>
      <c r="HK510" s="31"/>
      <c r="HL510" s="32"/>
      <c r="HM510" s="33"/>
      <c r="HN510" s="32"/>
      <c r="HP510" s="33"/>
      <c r="HQ510" s="34"/>
      <c r="HT510" s="31"/>
      <c r="HU510" s="32"/>
      <c r="HV510" s="33"/>
      <c r="HW510" s="32"/>
      <c r="HY510" s="33"/>
      <c r="HZ510" s="34"/>
      <c r="IC510" s="31"/>
      <c r="ID510" s="32"/>
      <c r="IE510" s="33"/>
      <c r="IF510" s="32"/>
      <c r="IH510" s="33"/>
      <c r="II510" s="34"/>
      <c r="IL510" s="31"/>
      <c r="IM510" s="32"/>
      <c r="IN510" s="33"/>
      <c r="IO510" s="32"/>
      <c r="IQ510" s="33"/>
      <c r="IR510" s="34"/>
      <c r="IU510" s="31"/>
      <c r="IV510" s="32"/>
    </row>
    <row r="511" spans="1:256" s="30" customFormat="1" ht="30" customHeight="1">
      <c r="A511" s="22"/>
      <c r="B511" s="23"/>
      <c r="C511" s="24"/>
      <c r="D511" s="14"/>
      <c r="E511" s="14"/>
      <c r="F511" s="14"/>
      <c r="G511" s="14"/>
      <c r="H511" s="14"/>
      <c r="I511" s="14"/>
      <c r="J511" s="14"/>
      <c r="K511" s="14"/>
      <c r="L511" s="14"/>
      <c r="M511" s="25"/>
      <c r="N511" s="26"/>
      <c r="O511" s="14"/>
      <c r="P511" s="28"/>
      <c r="Q511" s="28"/>
      <c r="R511" s="28"/>
      <c r="S511" s="28"/>
      <c r="U511" s="31"/>
    </row>
    <row r="512" spans="1:256" s="30" customFormat="1" ht="30" customHeight="1">
      <c r="A512" s="22"/>
      <c r="B512" s="23"/>
      <c r="C512" s="24"/>
      <c r="D512" s="14"/>
      <c r="E512" s="14"/>
      <c r="F512" s="14"/>
      <c r="G512" s="14"/>
      <c r="H512" s="14"/>
      <c r="I512" s="14"/>
      <c r="J512" s="14"/>
      <c r="K512" s="14"/>
      <c r="L512" s="14"/>
      <c r="M512" s="25"/>
      <c r="N512" s="26"/>
      <c r="O512" s="14"/>
      <c r="P512" s="28"/>
      <c r="Q512" s="28"/>
      <c r="R512" s="28"/>
      <c r="S512" s="28"/>
      <c r="U512" s="31"/>
    </row>
    <row r="513" spans="1:256" s="30" customFormat="1" ht="30" customHeight="1">
      <c r="A513" s="22"/>
      <c r="B513" s="23"/>
      <c r="C513" s="24"/>
      <c r="D513" s="14"/>
      <c r="E513" s="14"/>
      <c r="F513" s="14"/>
      <c r="G513" s="14"/>
      <c r="H513" s="14"/>
      <c r="I513" s="14"/>
      <c r="J513" s="14"/>
      <c r="K513" s="14"/>
      <c r="L513" s="14"/>
      <c r="M513" s="25"/>
      <c r="N513" s="26"/>
      <c r="O513" s="14"/>
      <c r="P513" s="28"/>
      <c r="Q513" s="28"/>
      <c r="R513" s="28"/>
      <c r="S513" s="28"/>
      <c r="U513" s="31"/>
    </row>
    <row r="514" spans="1:256" s="30" customFormat="1" ht="30" customHeight="1">
      <c r="A514" s="22"/>
      <c r="B514" s="23"/>
      <c r="C514" s="24"/>
      <c r="D514" s="14"/>
      <c r="E514" s="14"/>
      <c r="F514" s="14"/>
      <c r="G514" s="14"/>
      <c r="H514" s="14"/>
      <c r="I514" s="14"/>
      <c r="J514" s="14"/>
      <c r="K514" s="14"/>
      <c r="L514" s="14"/>
      <c r="M514" s="25"/>
      <c r="N514" s="26"/>
      <c r="O514" s="14"/>
      <c r="P514" s="28"/>
      <c r="Q514" s="28"/>
      <c r="R514" s="28"/>
      <c r="S514" s="28"/>
      <c r="U514" s="31"/>
      <c r="V514" s="32"/>
      <c r="W514" s="33"/>
      <c r="X514" s="32"/>
      <c r="Z514" s="33"/>
      <c r="AA514" s="34"/>
      <c r="AD514" s="31"/>
      <c r="AE514" s="32"/>
      <c r="AF514" s="33"/>
      <c r="AG514" s="32"/>
      <c r="AI514" s="33"/>
      <c r="AJ514" s="34"/>
      <c r="AM514" s="31"/>
      <c r="AN514" s="32"/>
      <c r="AO514" s="33"/>
      <c r="AP514" s="32"/>
      <c r="AR514" s="33"/>
      <c r="AS514" s="34"/>
      <c r="AV514" s="31"/>
      <c r="AW514" s="32"/>
      <c r="AX514" s="33"/>
      <c r="AY514" s="32"/>
      <c r="BA514" s="33"/>
      <c r="BB514" s="34"/>
      <c r="BE514" s="31"/>
      <c r="BF514" s="32"/>
      <c r="BG514" s="33"/>
      <c r="BH514" s="32"/>
      <c r="BJ514" s="33"/>
      <c r="BK514" s="34"/>
      <c r="BN514" s="31"/>
      <c r="BO514" s="32"/>
      <c r="BP514" s="33"/>
      <c r="BQ514" s="32"/>
      <c r="BS514" s="33"/>
      <c r="BT514" s="34"/>
      <c r="BW514" s="31"/>
      <c r="BX514" s="32"/>
      <c r="BY514" s="33"/>
      <c r="BZ514" s="32"/>
      <c r="CB514" s="33"/>
      <c r="CC514" s="34"/>
      <c r="CF514" s="31"/>
      <c r="CG514" s="32"/>
      <c r="CH514" s="33"/>
      <c r="CI514" s="32"/>
      <c r="CK514" s="33"/>
      <c r="CL514" s="34"/>
      <c r="CO514" s="31"/>
      <c r="CP514" s="32"/>
      <c r="CQ514" s="33"/>
      <c r="CR514" s="32"/>
      <c r="CT514" s="33"/>
      <c r="CU514" s="34"/>
      <c r="CX514" s="31"/>
      <c r="CY514" s="32"/>
      <c r="CZ514" s="33"/>
      <c r="DA514" s="32"/>
      <c r="DC514" s="33"/>
      <c r="DD514" s="34"/>
      <c r="DG514" s="31"/>
      <c r="DH514" s="32"/>
      <c r="DI514" s="33"/>
      <c r="DJ514" s="32"/>
      <c r="DL514" s="33"/>
      <c r="DM514" s="34"/>
      <c r="DP514" s="31"/>
      <c r="DQ514" s="32"/>
      <c r="DR514" s="33"/>
      <c r="DS514" s="32"/>
      <c r="DU514" s="33"/>
      <c r="DV514" s="34"/>
      <c r="DY514" s="31"/>
      <c r="DZ514" s="32"/>
      <c r="EA514" s="33"/>
      <c r="EB514" s="32"/>
      <c r="ED514" s="33"/>
      <c r="EE514" s="34"/>
      <c r="EH514" s="31"/>
      <c r="EI514" s="32"/>
      <c r="EJ514" s="33"/>
      <c r="EK514" s="32"/>
      <c r="EM514" s="33"/>
      <c r="EN514" s="34"/>
      <c r="EQ514" s="31"/>
      <c r="ER514" s="32"/>
      <c r="ES514" s="33"/>
      <c r="ET514" s="32"/>
      <c r="EV514" s="33"/>
      <c r="EW514" s="34"/>
      <c r="EZ514" s="31"/>
      <c r="FA514" s="32"/>
      <c r="FB514" s="33"/>
      <c r="FC514" s="32"/>
      <c r="FE514" s="33"/>
      <c r="FF514" s="34"/>
      <c r="FI514" s="31"/>
      <c r="FJ514" s="32"/>
      <c r="FK514" s="33"/>
      <c r="FL514" s="32"/>
      <c r="FN514" s="33"/>
      <c r="FO514" s="34"/>
      <c r="FR514" s="31"/>
      <c r="FS514" s="32"/>
      <c r="FT514" s="33"/>
      <c r="FU514" s="32"/>
      <c r="FW514" s="33"/>
      <c r="FX514" s="34"/>
      <c r="GA514" s="31"/>
      <c r="GB514" s="32"/>
      <c r="GC514" s="33"/>
      <c r="GD514" s="32"/>
      <c r="GF514" s="33"/>
      <c r="GG514" s="34"/>
      <c r="GJ514" s="31"/>
      <c r="GK514" s="32"/>
      <c r="GL514" s="33"/>
      <c r="GM514" s="32"/>
      <c r="GO514" s="33"/>
      <c r="GP514" s="34"/>
      <c r="GS514" s="31"/>
      <c r="GT514" s="32"/>
      <c r="GU514" s="33"/>
      <c r="GV514" s="32"/>
      <c r="GX514" s="33"/>
      <c r="GY514" s="34"/>
      <c r="HB514" s="31"/>
      <c r="HC514" s="32"/>
      <c r="HD514" s="33"/>
      <c r="HE514" s="32"/>
      <c r="HG514" s="33"/>
      <c r="HH514" s="34"/>
      <c r="HK514" s="31"/>
      <c r="HL514" s="32"/>
      <c r="HM514" s="33"/>
      <c r="HN514" s="32"/>
      <c r="HP514" s="33"/>
      <c r="HQ514" s="34"/>
      <c r="HT514" s="31"/>
      <c r="HU514" s="32"/>
      <c r="HV514" s="33"/>
      <c r="HW514" s="32"/>
      <c r="HY514" s="33"/>
      <c r="HZ514" s="34"/>
      <c r="IC514" s="31"/>
      <c r="ID514" s="32"/>
      <c r="IE514" s="33"/>
      <c r="IF514" s="32"/>
      <c r="IH514" s="33"/>
      <c r="II514" s="34"/>
      <c r="IL514" s="31"/>
      <c r="IM514" s="32"/>
      <c r="IN514" s="33"/>
      <c r="IO514" s="32"/>
      <c r="IQ514" s="33"/>
      <c r="IR514" s="34"/>
      <c r="IU514" s="31"/>
      <c r="IV514" s="32"/>
    </row>
    <row r="515" spans="1:256" s="30" customFormat="1" ht="30" customHeight="1">
      <c r="A515" s="22"/>
      <c r="B515" s="23"/>
      <c r="C515" s="24"/>
      <c r="D515" s="14"/>
      <c r="E515" s="14"/>
      <c r="F515" s="14"/>
      <c r="G515" s="14"/>
      <c r="H515" s="14"/>
      <c r="I515" s="14"/>
      <c r="J515" s="14"/>
      <c r="K515" s="14"/>
      <c r="L515" s="14"/>
      <c r="M515" s="25"/>
      <c r="N515" s="26"/>
      <c r="O515" s="14"/>
      <c r="P515" s="28"/>
      <c r="Q515" s="28"/>
      <c r="R515" s="28"/>
      <c r="S515" s="28"/>
      <c r="U515" s="31"/>
      <c r="V515" s="32"/>
      <c r="W515" s="33"/>
      <c r="X515" s="32"/>
      <c r="Z515" s="33"/>
      <c r="AA515" s="34"/>
      <c r="AD515" s="31"/>
      <c r="AE515" s="32"/>
      <c r="AF515" s="33"/>
      <c r="AG515" s="32"/>
      <c r="AI515" s="33"/>
      <c r="AJ515" s="34"/>
      <c r="AM515" s="31"/>
      <c r="AN515" s="32"/>
      <c r="AO515" s="33"/>
      <c r="AP515" s="32"/>
      <c r="AR515" s="33"/>
      <c r="AS515" s="34"/>
      <c r="AV515" s="31"/>
      <c r="AW515" s="32"/>
      <c r="AX515" s="33"/>
      <c r="AY515" s="32"/>
      <c r="BA515" s="33"/>
      <c r="BB515" s="34"/>
      <c r="BE515" s="31"/>
      <c r="BF515" s="32"/>
      <c r="BG515" s="33"/>
      <c r="BH515" s="32"/>
      <c r="BJ515" s="33"/>
      <c r="BK515" s="34"/>
      <c r="BN515" s="31"/>
      <c r="BO515" s="32"/>
      <c r="BP515" s="33"/>
      <c r="BQ515" s="32"/>
      <c r="BS515" s="33"/>
      <c r="BT515" s="34"/>
      <c r="BW515" s="31"/>
      <c r="BX515" s="32"/>
      <c r="BY515" s="33"/>
      <c r="BZ515" s="32"/>
      <c r="CB515" s="33"/>
      <c r="CC515" s="34"/>
      <c r="CF515" s="31"/>
      <c r="CG515" s="32"/>
      <c r="CH515" s="33"/>
      <c r="CI515" s="32"/>
      <c r="CK515" s="33"/>
      <c r="CL515" s="34"/>
      <c r="CO515" s="31"/>
      <c r="CP515" s="32"/>
      <c r="CQ515" s="33"/>
      <c r="CR515" s="32"/>
      <c r="CT515" s="33"/>
      <c r="CU515" s="34"/>
      <c r="CX515" s="31"/>
      <c r="CY515" s="32"/>
      <c r="CZ515" s="33"/>
      <c r="DA515" s="32"/>
      <c r="DC515" s="33"/>
      <c r="DD515" s="34"/>
      <c r="DG515" s="31"/>
      <c r="DH515" s="32"/>
      <c r="DI515" s="33"/>
      <c r="DJ515" s="32"/>
      <c r="DL515" s="33"/>
      <c r="DM515" s="34"/>
      <c r="DP515" s="31"/>
      <c r="DQ515" s="32"/>
      <c r="DR515" s="33"/>
      <c r="DS515" s="32"/>
      <c r="DU515" s="33"/>
      <c r="DV515" s="34"/>
      <c r="DY515" s="31"/>
      <c r="DZ515" s="32"/>
      <c r="EA515" s="33"/>
      <c r="EB515" s="32"/>
      <c r="ED515" s="33"/>
      <c r="EE515" s="34"/>
      <c r="EH515" s="31"/>
      <c r="EI515" s="32"/>
      <c r="EJ515" s="33"/>
      <c r="EK515" s="32"/>
      <c r="EM515" s="33"/>
      <c r="EN515" s="34"/>
      <c r="EQ515" s="31"/>
      <c r="ER515" s="32"/>
      <c r="ES515" s="33"/>
      <c r="ET515" s="32"/>
      <c r="EV515" s="33"/>
      <c r="EW515" s="34"/>
      <c r="EZ515" s="31"/>
      <c r="FA515" s="32"/>
      <c r="FB515" s="33"/>
      <c r="FC515" s="32"/>
      <c r="FE515" s="33"/>
      <c r="FF515" s="34"/>
      <c r="FI515" s="31"/>
      <c r="FJ515" s="32"/>
      <c r="FK515" s="33"/>
      <c r="FL515" s="32"/>
      <c r="FN515" s="33"/>
      <c r="FO515" s="34"/>
      <c r="FR515" s="31"/>
      <c r="FS515" s="32"/>
      <c r="FT515" s="33"/>
      <c r="FU515" s="32"/>
      <c r="FW515" s="33"/>
      <c r="FX515" s="34"/>
      <c r="GA515" s="31"/>
      <c r="GB515" s="32"/>
      <c r="GC515" s="33"/>
      <c r="GD515" s="32"/>
      <c r="GF515" s="33"/>
      <c r="GG515" s="34"/>
      <c r="GJ515" s="31"/>
      <c r="GK515" s="32"/>
      <c r="GL515" s="33"/>
      <c r="GM515" s="32"/>
      <c r="GO515" s="33"/>
      <c r="GP515" s="34"/>
      <c r="GS515" s="31"/>
      <c r="GT515" s="32"/>
      <c r="GU515" s="33"/>
      <c r="GV515" s="32"/>
      <c r="GX515" s="33"/>
      <c r="GY515" s="34"/>
      <c r="HB515" s="31"/>
      <c r="HC515" s="32"/>
      <c r="HD515" s="33"/>
      <c r="HE515" s="32"/>
      <c r="HG515" s="33"/>
      <c r="HH515" s="34"/>
      <c r="HK515" s="31"/>
      <c r="HL515" s="32"/>
      <c r="HM515" s="33"/>
      <c r="HN515" s="32"/>
      <c r="HP515" s="33"/>
      <c r="HQ515" s="34"/>
      <c r="HT515" s="31"/>
      <c r="HU515" s="32"/>
      <c r="HV515" s="33"/>
      <c r="HW515" s="32"/>
      <c r="HY515" s="33"/>
      <c r="HZ515" s="34"/>
      <c r="IC515" s="31"/>
      <c r="ID515" s="32"/>
      <c r="IE515" s="33"/>
      <c r="IF515" s="32"/>
      <c r="IH515" s="33"/>
      <c r="II515" s="34"/>
      <c r="IL515" s="31"/>
      <c r="IM515" s="32"/>
      <c r="IN515" s="33"/>
      <c r="IO515" s="32"/>
      <c r="IQ515" s="33"/>
      <c r="IR515" s="34"/>
      <c r="IU515" s="31"/>
      <c r="IV515" s="32"/>
    </row>
    <row r="516" spans="1:256" s="30" customFormat="1" ht="30" customHeight="1">
      <c r="A516" s="22"/>
      <c r="B516" s="23"/>
      <c r="C516" s="24"/>
      <c r="D516" s="14"/>
      <c r="E516" s="14"/>
      <c r="F516" s="59"/>
      <c r="G516" s="14"/>
      <c r="H516" s="14"/>
      <c r="I516" s="14"/>
      <c r="J516" s="14"/>
      <c r="K516" s="14"/>
      <c r="L516" s="14"/>
      <c r="M516" s="25"/>
      <c r="N516" s="26"/>
      <c r="O516" s="14"/>
      <c r="P516" s="28"/>
      <c r="Q516" s="28"/>
      <c r="R516" s="28"/>
      <c r="S516" s="28"/>
      <c r="U516" s="31"/>
      <c r="V516" s="32"/>
      <c r="W516" s="33"/>
      <c r="X516" s="32"/>
      <c r="Z516" s="33"/>
      <c r="AA516" s="34"/>
      <c r="AD516" s="31"/>
      <c r="AE516" s="32"/>
      <c r="AF516" s="33"/>
      <c r="AG516" s="32"/>
      <c r="AI516" s="33"/>
      <c r="AJ516" s="34"/>
      <c r="AM516" s="31"/>
      <c r="AN516" s="32"/>
      <c r="AO516" s="33"/>
      <c r="AP516" s="32"/>
      <c r="AR516" s="33"/>
      <c r="AS516" s="34"/>
      <c r="AV516" s="31"/>
      <c r="AW516" s="32"/>
      <c r="AX516" s="33"/>
      <c r="AY516" s="32"/>
      <c r="BA516" s="33"/>
      <c r="BB516" s="34"/>
      <c r="BE516" s="31"/>
      <c r="BF516" s="32"/>
      <c r="BG516" s="33"/>
      <c r="BH516" s="32"/>
      <c r="BJ516" s="33"/>
      <c r="BK516" s="34"/>
      <c r="BN516" s="31"/>
      <c r="BO516" s="32"/>
      <c r="BP516" s="33"/>
      <c r="BQ516" s="32"/>
      <c r="BS516" s="33"/>
      <c r="BT516" s="34"/>
      <c r="BW516" s="31"/>
      <c r="BX516" s="32"/>
      <c r="BY516" s="33"/>
      <c r="BZ516" s="32"/>
      <c r="CB516" s="33"/>
      <c r="CC516" s="34"/>
      <c r="CF516" s="31"/>
      <c r="CG516" s="32"/>
      <c r="CH516" s="33"/>
      <c r="CI516" s="32"/>
      <c r="CK516" s="33"/>
      <c r="CL516" s="34"/>
      <c r="CO516" s="31"/>
      <c r="CP516" s="32"/>
      <c r="CQ516" s="33"/>
      <c r="CR516" s="32"/>
      <c r="CT516" s="33"/>
      <c r="CU516" s="34"/>
      <c r="CX516" s="31"/>
      <c r="CY516" s="32"/>
      <c r="CZ516" s="33"/>
      <c r="DA516" s="32"/>
      <c r="DC516" s="33"/>
      <c r="DD516" s="34"/>
      <c r="DG516" s="31"/>
      <c r="DH516" s="32"/>
      <c r="DI516" s="33"/>
      <c r="DJ516" s="32"/>
      <c r="DL516" s="33"/>
      <c r="DM516" s="34"/>
      <c r="DP516" s="31"/>
      <c r="DQ516" s="32"/>
      <c r="DR516" s="33"/>
      <c r="DS516" s="32"/>
      <c r="DU516" s="33"/>
      <c r="DV516" s="34"/>
      <c r="DY516" s="31"/>
      <c r="DZ516" s="32"/>
      <c r="EA516" s="33"/>
      <c r="EB516" s="32"/>
      <c r="ED516" s="33"/>
      <c r="EE516" s="34"/>
      <c r="EH516" s="31"/>
      <c r="EI516" s="32"/>
      <c r="EJ516" s="33"/>
      <c r="EK516" s="32"/>
      <c r="EM516" s="33"/>
      <c r="EN516" s="34"/>
      <c r="EQ516" s="31"/>
      <c r="ER516" s="32"/>
      <c r="ES516" s="33"/>
      <c r="ET516" s="32"/>
      <c r="EV516" s="33"/>
      <c r="EW516" s="34"/>
      <c r="EZ516" s="31"/>
      <c r="FA516" s="32"/>
      <c r="FB516" s="33"/>
      <c r="FC516" s="32"/>
      <c r="FE516" s="33"/>
      <c r="FF516" s="34"/>
      <c r="FI516" s="31"/>
      <c r="FJ516" s="32"/>
      <c r="FK516" s="33"/>
      <c r="FL516" s="32"/>
      <c r="FN516" s="33"/>
      <c r="FO516" s="34"/>
      <c r="FR516" s="31"/>
      <c r="FS516" s="32"/>
      <c r="FT516" s="33"/>
      <c r="FU516" s="32"/>
      <c r="FW516" s="33"/>
      <c r="FX516" s="34"/>
      <c r="GA516" s="31"/>
      <c r="GB516" s="32"/>
      <c r="GC516" s="33"/>
      <c r="GD516" s="32"/>
      <c r="GF516" s="33"/>
      <c r="GG516" s="34"/>
      <c r="GJ516" s="31"/>
      <c r="GK516" s="32"/>
      <c r="GL516" s="33"/>
      <c r="GM516" s="32"/>
      <c r="GO516" s="33"/>
      <c r="GP516" s="34"/>
      <c r="GS516" s="31"/>
      <c r="GT516" s="32"/>
      <c r="GU516" s="33"/>
      <c r="GV516" s="32"/>
      <c r="GX516" s="33"/>
      <c r="GY516" s="34"/>
      <c r="HB516" s="31"/>
      <c r="HC516" s="32"/>
      <c r="HD516" s="33"/>
      <c r="HE516" s="32"/>
      <c r="HG516" s="33"/>
      <c r="HH516" s="34"/>
      <c r="HK516" s="31"/>
      <c r="HL516" s="32"/>
      <c r="HM516" s="33"/>
      <c r="HN516" s="32"/>
      <c r="HP516" s="33"/>
      <c r="HQ516" s="34"/>
      <c r="HT516" s="31"/>
      <c r="HU516" s="32"/>
      <c r="HV516" s="33"/>
      <c r="HW516" s="32"/>
      <c r="HY516" s="33"/>
      <c r="HZ516" s="34"/>
      <c r="IC516" s="31"/>
      <c r="ID516" s="32"/>
      <c r="IE516" s="33"/>
      <c r="IF516" s="32"/>
      <c r="IH516" s="33"/>
      <c r="II516" s="34"/>
      <c r="IL516" s="31"/>
      <c r="IM516" s="32"/>
      <c r="IN516" s="33"/>
      <c r="IO516" s="32"/>
      <c r="IQ516" s="33"/>
      <c r="IR516" s="34"/>
      <c r="IU516" s="31"/>
      <c r="IV516" s="32"/>
    </row>
    <row r="517" spans="1:256" s="30" customFormat="1" ht="30" customHeight="1">
      <c r="A517" s="22"/>
      <c r="B517" s="23"/>
      <c r="C517" s="24"/>
      <c r="D517" s="14"/>
      <c r="E517" s="14"/>
      <c r="F517" s="14"/>
      <c r="G517" s="14"/>
      <c r="H517" s="14"/>
      <c r="I517" s="14"/>
      <c r="J517" s="14"/>
      <c r="K517" s="14"/>
      <c r="L517" s="14"/>
      <c r="M517" s="25"/>
      <c r="N517" s="26"/>
      <c r="O517" s="14"/>
      <c r="P517" s="28"/>
      <c r="Q517" s="28"/>
      <c r="R517" s="28"/>
      <c r="S517" s="28"/>
      <c r="U517" s="31"/>
      <c r="V517" s="32"/>
      <c r="W517" s="33"/>
      <c r="X517" s="32"/>
      <c r="Z517" s="33"/>
      <c r="AA517" s="34"/>
      <c r="AD517" s="31"/>
      <c r="AE517" s="32"/>
      <c r="AF517" s="33"/>
      <c r="AG517" s="32"/>
      <c r="AI517" s="33"/>
      <c r="AJ517" s="34"/>
      <c r="AM517" s="31"/>
      <c r="AN517" s="32"/>
      <c r="AO517" s="33"/>
      <c r="AP517" s="32"/>
      <c r="AR517" s="33"/>
      <c r="AS517" s="34"/>
      <c r="AV517" s="31"/>
      <c r="AW517" s="32"/>
      <c r="AX517" s="33"/>
      <c r="AY517" s="32"/>
      <c r="BA517" s="33"/>
      <c r="BB517" s="34"/>
      <c r="BE517" s="31"/>
      <c r="BF517" s="32"/>
      <c r="BG517" s="33"/>
      <c r="BH517" s="32"/>
      <c r="BJ517" s="33"/>
      <c r="BK517" s="34"/>
      <c r="BN517" s="31"/>
      <c r="BO517" s="32"/>
      <c r="BP517" s="33"/>
      <c r="BQ517" s="32"/>
      <c r="BS517" s="33"/>
      <c r="BT517" s="34"/>
      <c r="BW517" s="31"/>
      <c r="BX517" s="32"/>
      <c r="BY517" s="33"/>
      <c r="BZ517" s="32"/>
      <c r="CB517" s="33"/>
      <c r="CC517" s="34"/>
      <c r="CF517" s="31"/>
      <c r="CG517" s="32"/>
      <c r="CH517" s="33"/>
      <c r="CI517" s="32"/>
      <c r="CK517" s="33"/>
      <c r="CL517" s="34"/>
      <c r="CO517" s="31"/>
      <c r="CP517" s="32"/>
      <c r="CQ517" s="33"/>
      <c r="CR517" s="32"/>
      <c r="CT517" s="33"/>
      <c r="CU517" s="34"/>
      <c r="CX517" s="31"/>
      <c r="CY517" s="32"/>
      <c r="CZ517" s="33"/>
      <c r="DA517" s="32"/>
      <c r="DC517" s="33"/>
      <c r="DD517" s="34"/>
      <c r="DG517" s="31"/>
      <c r="DH517" s="32"/>
      <c r="DI517" s="33"/>
      <c r="DJ517" s="32"/>
      <c r="DL517" s="33"/>
      <c r="DM517" s="34"/>
      <c r="DP517" s="31"/>
      <c r="DQ517" s="32"/>
      <c r="DR517" s="33"/>
      <c r="DS517" s="32"/>
      <c r="DU517" s="33"/>
      <c r="DV517" s="34"/>
      <c r="DY517" s="31"/>
      <c r="DZ517" s="32"/>
      <c r="EA517" s="33"/>
      <c r="EB517" s="32"/>
      <c r="ED517" s="33"/>
      <c r="EE517" s="34"/>
      <c r="EH517" s="31"/>
      <c r="EI517" s="32"/>
      <c r="EJ517" s="33"/>
      <c r="EK517" s="32"/>
      <c r="EM517" s="33"/>
      <c r="EN517" s="34"/>
      <c r="EQ517" s="31"/>
      <c r="ER517" s="32"/>
      <c r="ES517" s="33"/>
      <c r="ET517" s="32"/>
      <c r="EV517" s="33"/>
      <c r="EW517" s="34"/>
      <c r="EZ517" s="31"/>
      <c r="FA517" s="32"/>
      <c r="FB517" s="33"/>
      <c r="FC517" s="32"/>
      <c r="FE517" s="33"/>
      <c r="FF517" s="34"/>
      <c r="FI517" s="31"/>
      <c r="FJ517" s="32"/>
      <c r="FK517" s="33"/>
      <c r="FL517" s="32"/>
      <c r="FN517" s="33"/>
      <c r="FO517" s="34"/>
      <c r="FR517" s="31"/>
      <c r="FS517" s="32"/>
      <c r="FT517" s="33"/>
      <c r="FU517" s="32"/>
      <c r="FW517" s="33"/>
      <c r="FX517" s="34"/>
      <c r="GA517" s="31"/>
      <c r="GB517" s="32"/>
      <c r="GC517" s="33"/>
      <c r="GD517" s="32"/>
      <c r="GF517" s="33"/>
      <c r="GG517" s="34"/>
      <c r="GJ517" s="31"/>
      <c r="GK517" s="32"/>
      <c r="GL517" s="33"/>
      <c r="GM517" s="32"/>
      <c r="GO517" s="33"/>
      <c r="GP517" s="34"/>
      <c r="GS517" s="31"/>
      <c r="GT517" s="32"/>
      <c r="GU517" s="33"/>
      <c r="GV517" s="32"/>
      <c r="GX517" s="33"/>
      <c r="GY517" s="34"/>
      <c r="HB517" s="31"/>
      <c r="HC517" s="32"/>
      <c r="HD517" s="33"/>
      <c r="HE517" s="32"/>
      <c r="HG517" s="33"/>
      <c r="HH517" s="34"/>
      <c r="HK517" s="31"/>
      <c r="HL517" s="32"/>
      <c r="HM517" s="33"/>
      <c r="HN517" s="32"/>
      <c r="HP517" s="33"/>
      <c r="HQ517" s="34"/>
      <c r="HT517" s="31"/>
      <c r="HU517" s="32"/>
      <c r="HV517" s="33"/>
      <c r="HW517" s="32"/>
      <c r="HY517" s="33"/>
      <c r="HZ517" s="34"/>
      <c r="IC517" s="31"/>
      <c r="ID517" s="32"/>
      <c r="IE517" s="33"/>
      <c r="IF517" s="32"/>
      <c r="IH517" s="33"/>
      <c r="II517" s="34"/>
      <c r="IL517" s="31"/>
      <c r="IM517" s="32"/>
      <c r="IN517" s="33"/>
      <c r="IO517" s="32"/>
      <c r="IQ517" s="33"/>
      <c r="IR517" s="34"/>
      <c r="IU517" s="31"/>
      <c r="IV517" s="32"/>
    </row>
    <row r="518" spans="1:256" s="30" customFormat="1" ht="30" customHeight="1">
      <c r="A518" s="22"/>
      <c r="B518" s="23"/>
      <c r="C518" s="24"/>
      <c r="D518" s="14"/>
      <c r="E518" s="14"/>
      <c r="F518" s="14"/>
      <c r="G518" s="14"/>
      <c r="H518" s="14"/>
      <c r="I518" s="14"/>
      <c r="J518" s="14"/>
      <c r="K518" s="14"/>
      <c r="L518" s="14"/>
      <c r="M518" s="25"/>
      <c r="N518" s="26"/>
      <c r="O518" s="14"/>
      <c r="P518" s="28"/>
      <c r="Q518" s="28"/>
      <c r="R518" s="28"/>
      <c r="S518" s="28"/>
      <c r="U518" s="31"/>
      <c r="V518" s="32"/>
      <c r="W518" s="33"/>
      <c r="X518" s="32"/>
      <c r="Z518" s="33"/>
      <c r="AA518" s="34"/>
      <c r="AD518" s="31"/>
      <c r="AE518" s="32"/>
      <c r="AF518" s="33"/>
      <c r="AG518" s="32"/>
      <c r="AI518" s="33"/>
      <c r="AJ518" s="34"/>
      <c r="AM518" s="31"/>
      <c r="AN518" s="32"/>
      <c r="AO518" s="33"/>
      <c r="AP518" s="32"/>
      <c r="AR518" s="33"/>
      <c r="AS518" s="34"/>
      <c r="AV518" s="31"/>
      <c r="AW518" s="32"/>
      <c r="AX518" s="33"/>
      <c r="AY518" s="32"/>
      <c r="BA518" s="33"/>
      <c r="BB518" s="34"/>
      <c r="BE518" s="31"/>
      <c r="BF518" s="32"/>
      <c r="BG518" s="33"/>
      <c r="BH518" s="32"/>
      <c r="BJ518" s="33"/>
      <c r="BK518" s="34"/>
      <c r="BN518" s="31"/>
      <c r="BO518" s="32"/>
      <c r="BP518" s="33"/>
      <c r="BQ518" s="32"/>
      <c r="BS518" s="33"/>
      <c r="BT518" s="34"/>
      <c r="BW518" s="31"/>
      <c r="BX518" s="32"/>
      <c r="BY518" s="33"/>
      <c r="BZ518" s="32"/>
      <c r="CB518" s="33"/>
      <c r="CC518" s="34"/>
      <c r="CF518" s="31"/>
      <c r="CG518" s="32"/>
      <c r="CH518" s="33"/>
      <c r="CI518" s="32"/>
      <c r="CK518" s="33"/>
      <c r="CL518" s="34"/>
      <c r="CO518" s="31"/>
      <c r="CP518" s="32"/>
      <c r="CQ518" s="33"/>
      <c r="CR518" s="32"/>
      <c r="CT518" s="33"/>
      <c r="CU518" s="34"/>
      <c r="CX518" s="31"/>
      <c r="CY518" s="32"/>
      <c r="CZ518" s="33"/>
      <c r="DA518" s="32"/>
      <c r="DC518" s="33"/>
      <c r="DD518" s="34"/>
      <c r="DG518" s="31"/>
      <c r="DH518" s="32"/>
      <c r="DI518" s="33"/>
      <c r="DJ518" s="32"/>
      <c r="DL518" s="33"/>
      <c r="DM518" s="34"/>
      <c r="DP518" s="31"/>
      <c r="DQ518" s="32"/>
      <c r="DR518" s="33"/>
      <c r="DS518" s="32"/>
      <c r="DU518" s="33"/>
      <c r="DV518" s="34"/>
      <c r="DY518" s="31"/>
      <c r="DZ518" s="32"/>
      <c r="EA518" s="33"/>
      <c r="EB518" s="32"/>
      <c r="ED518" s="33"/>
      <c r="EE518" s="34"/>
      <c r="EH518" s="31"/>
      <c r="EI518" s="32"/>
      <c r="EJ518" s="33"/>
      <c r="EK518" s="32"/>
      <c r="EM518" s="33"/>
      <c r="EN518" s="34"/>
      <c r="EQ518" s="31"/>
      <c r="ER518" s="32"/>
      <c r="ES518" s="33"/>
      <c r="ET518" s="32"/>
      <c r="EV518" s="33"/>
      <c r="EW518" s="34"/>
      <c r="EZ518" s="31"/>
      <c r="FA518" s="32"/>
      <c r="FB518" s="33"/>
      <c r="FC518" s="32"/>
      <c r="FE518" s="33"/>
      <c r="FF518" s="34"/>
      <c r="FI518" s="31"/>
      <c r="FJ518" s="32"/>
      <c r="FK518" s="33"/>
      <c r="FL518" s="32"/>
      <c r="FN518" s="33"/>
      <c r="FO518" s="34"/>
      <c r="FR518" s="31"/>
      <c r="FS518" s="32"/>
      <c r="FT518" s="33"/>
      <c r="FU518" s="32"/>
      <c r="FW518" s="33"/>
      <c r="FX518" s="34"/>
      <c r="GA518" s="31"/>
      <c r="GB518" s="32"/>
      <c r="GC518" s="33"/>
      <c r="GD518" s="32"/>
      <c r="GF518" s="33"/>
      <c r="GG518" s="34"/>
      <c r="GJ518" s="31"/>
      <c r="GK518" s="32"/>
      <c r="GL518" s="33"/>
      <c r="GM518" s="32"/>
      <c r="GO518" s="33"/>
      <c r="GP518" s="34"/>
      <c r="GS518" s="31"/>
      <c r="GT518" s="32"/>
      <c r="GU518" s="33"/>
      <c r="GV518" s="32"/>
      <c r="GX518" s="33"/>
      <c r="GY518" s="34"/>
      <c r="HB518" s="31"/>
      <c r="HC518" s="32"/>
      <c r="HD518" s="33"/>
      <c r="HE518" s="32"/>
      <c r="HG518" s="33"/>
      <c r="HH518" s="34"/>
      <c r="HK518" s="31"/>
      <c r="HL518" s="32"/>
      <c r="HM518" s="33"/>
      <c r="HN518" s="32"/>
      <c r="HP518" s="33"/>
      <c r="HQ518" s="34"/>
      <c r="HT518" s="31"/>
      <c r="HU518" s="32"/>
      <c r="HV518" s="33"/>
      <c r="HW518" s="32"/>
      <c r="HY518" s="33"/>
      <c r="HZ518" s="34"/>
      <c r="IC518" s="31"/>
      <c r="ID518" s="32"/>
      <c r="IE518" s="33"/>
      <c r="IF518" s="32"/>
      <c r="IH518" s="33"/>
      <c r="II518" s="34"/>
      <c r="IL518" s="31"/>
      <c r="IM518" s="32"/>
      <c r="IN518" s="33"/>
      <c r="IO518" s="32"/>
      <c r="IQ518" s="33"/>
      <c r="IR518" s="34"/>
      <c r="IU518" s="31"/>
      <c r="IV518" s="32"/>
    </row>
    <row r="519" spans="1:256" s="30" customFormat="1" ht="30" customHeight="1">
      <c r="A519" s="22"/>
      <c r="B519" s="23"/>
      <c r="C519" s="24"/>
      <c r="D519" s="14"/>
      <c r="E519" s="14"/>
      <c r="F519" s="14"/>
      <c r="G519" s="14"/>
      <c r="H519" s="14"/>
      <c r="I519" s="14"/>
      <c r="J519" s="14"/>
      <c r="K519" s="14"/>
      <c r="L519" s="14"/>
      <c r="M519" s="25"/>
      <c r="N519" s="26"/>
      <c r="O519" s="14"/>
      <c r="P519" s="28"/>
      <c r="Q519" s="28"/>
      <c r="R519" s="28"/>
      <c r="S519" s="28"/>
      <c r="U519" s="31"/>
      <c r="V519" s="32"/>
      <c r="W519" s="33"/>
      <c r="X519" s="32"/>
      <c r="Z519" s="33"/>
      <c r="AA519" s="34"/>
      <c r="AD519" s="31"/>
      <c r="AE519" s="32"/>
      <c r="AF519" s="33"/>
      <c r="AG519" s="32"/>
      <c r="AI519" s="33"/>
      <c r="AJ519" s="34"/>
      <c r="AM519" s="31"/>
      <c r="AN519" s="32"/>
      <c r="AO519" s="33"/>
      <c r="AP519" s="32"/>
      <c r="AR519" s="33"/>
      <c r="AS519" s="34"/>
      <c r="AV519" s="31"/>
      <c r="AW519" s="32"/>
      <c r="AX519" s="33"/>
      <c r="AY519" s="32"/>
      <c r="BA519" s="33"/>
      <c r="BB519" s="34"/>
      <c r="BE519" s="31"/>
      <c r="BF519" s="32"/>
      <c r="BG519" s="33"/>
      <c r="BH519" s="32"/>
      <c r="BJ519" s="33"/>
      <c r="BK519" s="34"/>
      <c r="BN519" s="31"/>
      <c r="BO519" s="32"/>
      <c r="BP519" s="33"/>
      <c r="BQ519" s="32"/>
      <c r="BS519" s="33"/>
      <c r="BT519" s="34"/>
      <c r="BW519" s="31"/>
      <c r="BX519" s="32"/>
      <c r="BY519" s="33"/>
      <c r="BZ519" s="32"/>
      <c r="CB519" s="33"/>
      <c r="CC519" s="34"/>
      <c r="CF519" s="31"/>
      <c r="CG519" s="32"/>
      <c r="CH519" s="33"/>
      <c r="CI519" s="32"/>
      <c r="CK519" s="33"/>
      <c r="CL519" s="34"/>
      <c r="CO519" s="31"/>
      <c r="CP519" s="32"/>
      <c r="CQ519" s="33"/>
      <c r="CR519" s="32"/>
      <c r="CT519" s="33"/>
      <c r="CU519" s="34"/>
      <c r="CX519" s="31"/>
      <c r="CY519" s="32"/>
      <c r="CZ519" s="33"/>
      <c r="DA519" s="32"/>
      <c r="DC519" s="33"/>
      <c r="DD519" s="34"/>
      <c r="DG519" s="31"/>
      <c r="DH519" s="32"/>
      <c r="DI519" s="33"/>
      <c r="DJ519" s="32"/>
      <c r="DL519" s="33"/>
      <c r="DM519" s="34"/>
      <c r="DP519" s="31"/>
      <c r="DQ519" s="32"/>
      <c r="DR519" s="33"/>
      <c r="DS519" s="32"/>
      <c r="DU519" s="33"/>
      <c r="DV519" s="34"/>
      <c r="DY519" s="31"/>
      <c r="DZ519" s="32"/>
      <c r="EA519" s="33"/>
      <c r="EB519" s="32"/>
      <c r="ED519" s="33"/>
      <c r="EE519" s="34"/>
      <c r="EH519" s="31"/>
      <c r="EI519" s="32"/>
      <c r="EJ519" s="33"/>
      <c r="EK519" s="32"/>
      <c r="EM519" s="33"/>
      <c r="EN519" s="34"/>
      <c r="EQ519" s="31"/>
      <c r="ER519" s="32"/>
      <c r="ES519" s="33"/>
      <c r="ET519" s="32"/>
      <c r="EV519" s="33"/>
      <c r="EW519" s="34"/>
      <c r="EZ519" s="31"/>
      <c r="FA519" s="32"/>
      <c r="FB519" s="33"/>
      <c r="FC519" s="32"/>
      <c r="FE519" s="33"/>
      <c r="FF519" s="34"/>
      <c r="FI519" s="31"/>
      <c r="FJ519" s="32"/>
      <c r="FK519" s="33"/>
      <c r="FL519" s="32"/>
      <c r="FN519" s="33"/>
      <c r="FO519" s="34"/>
      <c r="FR519" s="31"/>
      <c r="FS519" s="32"/>
      <c r="FT519" s="33"/>
      <c r="FU519" s="32"/>
      <c r="FW519" s="33"/>
      <c r="FX519" s="34"/>
      <c r="GA519" s="31"/>
      <c r="GB519" s="32"/>
      <c r="GC519" s="33"/>
      <c r="GD519" s="32"/>
      <c r="GF519" s="33"/>
      <c r="GG519" s="34"/>
      <c r="GJ519" s="31"/>
      <c r="GK519" s="32"/>
      <c r="GL519" s="33"/>
      <c r="GM519" s="32"/>
      <c r="GO519" s="33"/>
      <c r="GP519" s="34"/>
      <c r="GS519" s="31"/>
      <c r="GT519" s="32"/>
      <c r="GU519" s="33"/>
      <c r="GV519" s="32"/>
      <c r="GX519" s="33"/>
      <c r="GY519" s="34"/>
      <c r="HB519" s="31"/>
      <c r="HC519" s="32"/>
      <c r="HD519" s="33"/>
      <c r="HE519" s="32"/>
      <c r="HG519" s="33"/>
      <c r="HH519" s="34"/>
      <c r="HK519" s="31"/>
      <c r="HL519" s="32"/>
      <c r="HM519" s="33"/>
      <c r="HN519" s="32"/>
      <c r="HP519" s="33"/>
      <c r="HQ519" s="34"/>
      <c r="HT519" s="31"/>
      <c r="HU519" s="32"/>
      <c r="HV519" s="33"/>
      <c r="HW519" s="32"/>
      <c r="HY519" s="33"/>
      <c r="HZ519" s="34"/>
      <c r="IC519" s="31"/>
      <c r="ID519" s="32"/>
      <c r="IE519" s="33"/>
      <c r="IF519" s="32"/>
      <c r="IH519" s="33"/>
      <c r="II519" s="34"/>
      <c r="IL519" s="31"/>
      <c r="IM519" s="32"/>
      <c r="IN519" s="33"/>
      <c r="IO519" s="32"/>
      <c r="IQ519" s="33"/>
      <c r="IR519" s="34"/>
      <c r="IU519" s="31"/>
      <c r="IV519" s="32"/>
    </row>
    <row r="520" spans="1:256" s="30" customFormat="1" ht="30" customHeight="1">
      <c r="A520" s="22"/>
      <c r="B520" s="23"/>
      <c r="C520" s="24"/>
      <c r="D520" s="14"/>
      <c r="E520" s="14"/>
      <c r="F520" s="14"/>
      <c r="G520" s="14"/>
      <c r="H520" s="14"/>
      <c r="I520" s="14"/>
      <c r="J520" s="14"/>
      <c r="K520" s="14"/>
      <c r="L520" s="14"/>
      <c r="M520" s="25"/>
      <c r="N520" s="26"/>
      <c r="O520" s="14"/>
      <c r="P520" s="28"/>
      <c r="Q520" s="28"/>
      <c r="R520" s="28"/>
      <c r="S520" s="28"/>
      <c r="U520" s="31"/>
      <c r="V520" s="32"/>
      <c r="W520" s="33"/>
      <c r="X520" s="32"/>
      <c r="Z520" s="33"/>
      <c r="AA520" s="34"/>
      <c r="AD520" s="31"/>
      <c r="AE520" s="32"/>
      <c r="AF520" s="33"/>
      <c r="AG520" s="32"/>
      <c r="AI520" s="33"/>
      <c r="AJ520" s="34"/>
      <c r="AM520" s="31"/>
      <c r="AN520" s="32"/>
      <c r="AO520" s="33"/>
      <c r="AP520" s="32"/>
      <c r="AR520" s="33"/>
      <c r="AS520" s="34"/>
      <c r="AV520" s="31"/>
      <c r="AW520" s="32"/>
      <c r="AX520" s="33"/>
      <c r="AY520" s="32"/>
      <c r="BA520" s="33"/>
      <c r="BB520" s="34"/>
      <c r="BE520" s="31"/>
      <c r="BF520" s="32"/>
      <c r="BG520" s="33"/>
      <c r="BH520" s="32"/>
      <c r="BJ520" s="33"/>
      <c r="BK520" s="34"/>
      <c r="BN520" s="31"/>
      <c r="BO520" s="32"/>
      <c r="BP520" s="33"/>
      <c r="BQ520" s="32"/>
      <c r="BS520" s="33"/>
      <c r="BT520" s="34"/>
      <c r="BW520" s="31"/>
      <c r="BX520" s="32"/>
      <c r="BY520" s="33"/>
      <c r="BZ520" s="32"/>
      <c r="CB520" s="33"/>
      <c r="CC520" s="34"/>
      <c r="CF520" s="31"/>
      <c r="CG520" s="32"/>
      <c r="CH520" s="33"/>
      <c r="CI520" s="32"/>
      <c r="CK520" s="33"/>
      <c r="CL520" s="34"/>
      <c r="CO520" s="31"/>
      <c r="CP520" s="32"/>
      <c r="CQ520" s="33"/>
      <c r="CR520" s="32"/>
      <c r="CT520" s="33"/>
      <c r="CU520" s="34"/>
      <c r="CX520" s="31"/>
      <c r="CY520" s="32"/>
      <c r="CZ520" s="33"/>
      <c r="DA520" s="32"/>
      <c r="DC520" s="33"/>
      <c r="DD520" s="34"/>
      <c r="DG520" s="31"/>
      <c r="DH520" s="32"/>
      <c r="DI520" s="33"/>
      <c r="DJ520" s="32"/>
      <c r="DL520" s="33"/>
      <c r="DM520" s="34"/>
      <c r="DP520" s="31"/>
      <c r="DQ520" s="32"/>
      <c r="DR520" s="33"/>
      <c r="DS520" s="32"/>
      <c r="DU520" s="33"/>
      <c r="DV520" s="34"/>
      <c r="DY520" s="31"/>
      <c r="DZ520" s="32"/>
      <c r="EA520" s="33"/>
      <c r="EB520" s="32"/>
      <c r="ED520" s="33"/>
      <c r="EE520" s="34"/>
      <c r="EH520" s="31"/>
      <c r="EI520" s="32"/>
      <c r="EJ520" s="33"/>
      <c r="EK520" s="32"/>
      <c r="EM520" s="33"/>
      <c r="EN520" s="34"/>
      <c r="EQ520" s="31"/>
      <c r="ER520" s="32"/>
      <c r="ES520" s="33"/>
      <c r="ET520" s="32"/>
      <c r="EV520" s="33"/>
      <c r="EW520" s="34"/>
      <c r="EZ520" s="31"/>
      <c r="FA520" s="32"/>
      <c r="FB520" s="33"/>
      <c r="FC520" s="32"/>
      <c r="FE520" s="33"/>
      <c r="FF520" s="34"/>
      <c r="FI520" s="31"/>
      <c r="FJ520" s="32"/>
      <c r="FK520" s="33"/>
      <c r="FL520" s="32"/>
      <c r="FN520" s="33"/>
      <c r="FO520" s="34"/>
      <c r="FR520" s="31"/>
      <c r="FS520" s="32"/>
      <c r="FT520" s="33"/>
      <c r="FU520" s="32"/>
      <c r="FW520" s="33"/>
      <c r="FX520" s="34"/>
      <c r="GA520" s="31"/>
      <c r="GB520" s="32"/>
      <c r="GC520" s="33"/>
      <c r="GD520" s="32"/>
      <c r="GF520" s="33"/>
      <c r="GG520" s="34"/>
      <c r="GJ520" s="31"/>
      <c r="GK520" s="32"/>
      <c r="GL520" s="33"/>
      <c r="GM520" s="32"/>
      <c r="GO520" s="33"/>
      <c r="GP520" s="34"/>
      <c r="GS520" s="31"/>
      <c r="GT520" s="32"/>
      <c r="GU520" s="33"/>
      <c r="GV520" s="32"/>
      <c r="GX520" s="33"/>
      <c r="GY520" s="34"/>
      <c r="HB520" s="31"/>
      <c r="HC520" s="32"/>
      <c r="HD520" s="33"/>
      <c r="HE520" s="32"/>
      <c r="HG520" s="33"/>
      <c r="HH520" s="34"/>
      <c r="HK520" s="31"/>
      <c r="HL520" s="32"/>
      <c r="HM520" s="33"/>
      <c r="HN520" s="32"/>
      <c r="HP520" s="33"/>
      <c r="HQ520" s="34"/>
      <c r="HT520" s="31"/>
      <c r="HU520" s="32"/>
      <c r="HV520" s="33"/>
      <c r="HW520" s="32"/>
      <c r="HY520" s="33"/>
      <c r="HZ520" s="34"/>
      <c r="IC520" s="31"/>
      <c r="ID520" s="32"/>
      <c r="IE520" s="33"/>
      <c r="IF520" s="32"/>
      <c r="IH520" s="33"/>
      <c r="II520" s="34"/>
      <c r="IL520" s="31"/>
      <c r="IM520" s="32"/>
      <c r="IN520" s="33"/>
      <c r="IO520" s="32"/>
      <c r="IQ520" s="33"/>
      <c r="IR520" s="34"/>
      <c r="IU520" s="31"/>
      <c r="IV520" s="32"/>
    </row>
    <row r="521" spans="1:256" s="30" customFormat="1" ht="30" customHeight="1">
      <c r="A521" s="22"/>
      <c r="B521" s="23"/>
      <c r="C521" s="24"/>
      <c r="D521" s="14"/>
      <c r="E521" s="14"/>
      <c r="F521" s="14"/>
      <c r="G521" s="14"/>
      <c r="H521" s="14"/>
      <c r="I521" s="14"/>
      <c r="J521" s="14"/>
      <c r="K521" s="14"/>
      <c r="L521" s="14"/>
      <c r="M521" s="25"/>
      <c r="N521" s="26"/>
      <c r="O521" s="14"/>
      <c r="P521" s="28"/>
      <c r="Q521" s="28"/>
      <c r="R521" s="28"/>
      <c r="S521" s="28"/>
      <c r="U521" s="31"/>
      <c r="V521" s="32"/>
      <c r="W521" s="33"/>
      <c r="X521" s="32"/>
      <c r="Z521" s="33"/>
      <c r="AA521" s="34"/>
      <c r="AD521" s="31"/>
      <c r="AE521" s="32"/>
      <c r="AF521" s="33"/>
      <c r="AG521" s="32"/>
      <c r="AI521" s="33"/>
      <c r="AJ521" s="34"/>
      <c r="AM521" s="31"/>
      <c r="AN521" s="32"/>
      <c r="AO521" s="33"/>
      <c r="AP521" s="32"/>
      <c r="AR521" s="33"/>
      <c r="AS521" s="34"/>
      <c r="AV521" s="31"/>
      <c r="AW521" s="32"/>
      <c r="AX521" s="33"/>
      <c r="AY521" s="32"/>
      <c r="BA521" s="33"/>
      <c r="BB521" s="34"/>
      <c r="BE521" s="31"/>
      <c r="BF521" s="32"/>
      <c r="BG521" s="33"/>
      <c r="BH521" s="32"/>
      <c r="BJ521" s="33"/>
      <c r="BK521" s="34"/>
      <c r="BN521" s="31"/>
      <c r="BO521" s="32"/>
      <c r="BP521" s="33"/>
      <c r="BQ521" s="32"/>
      <c r="BS521" s="33"/>
      <c r="BT521" s="34"/>
      <c r="BW521" s="31"/>
      <c r="BX521" s="32"/>
      <c r="BY521" s="33"/>
      <c r="BZ521" s="32"/>
      <c r="CB521" s="33"/>
      <c r="CC521" s="34"/>
      <c r="CF521" s="31"/>
      <c r="CG521" s="32"/>
      <c r="CH521" s="33"/>
      <c r="CI521" s="32"/>
      <c r="CK521" s="33"/>
      <c r="CL521" s="34"/>
      <c r="CO521" s="31"/>
      <c r="CP521" s="32"/>
      <c r="CQ521" s="33"/>
      <c r="CR521" s="32"/>
      <c r="CT521" s="33"/>
      <c r="CU521" s="34"/>
      <c r="CX521" s="31"/>
      <c r="CY521" s="32"/>
      <c r="CZ521" s="33"/>
      <c r="DA521" s="32"/>
      <c r="DC521" s="33"/>
      <c r="DD521" s="34"/>
      <c r="DG521" s="31"/>
      <c r="DH521" s="32"/>
      <c r="DI521" s="33"/>
      <c r="DJ521" s="32"/>
      <c r="DL521" s="33"/>
      <c r="DM521" s="34"/>
      <c r="DP521" s="31"/>
      <c r="DQ521" s="32"/>
      <c r="DR521" s="33"/>
      <c r="DS521" s="32"/>
      <c r="DU521" s="33"/>
      <c r="DV521" s="34"/>
      <c r="DY521" s="31"/>
      <c r="DZ521" s="32"/>
      <c r="EA521" s="33"/>
      <c r="EB521" s="32"/>
      <c r="ED521" s="33"/>
      <c r="EE521" s="34"/>
      <c r="EH521" s="31"/>
      <c r="EI521" s="32"/>
      <c r="EJ521" s="33"/>
      <c r="EK521" s="32"/>
      <c r="EM521" s="33"/>
      <c r="EN521" s="34"/>
      <c r="EQ521" s="31"/>
      <c r="ER521" s="32"/>
      <c r="ES521" s="33"/>
      <c r="ET521" s="32"/>
      <c r="EV521" s="33"/>
      <c r="EW521" s="34"/>
      <c r="EZ521" s="31"/>
      <c r="FA521" s="32"/>
      <c r="FB521" s="33"/>
      <c r="FC521" s="32"/>
      <c r="FE521" s="33"/>
      <c r="FF521" s="34"/>
      <c r="FI521" s="31"/>
      <c r="FJ521" s="32"/>
      <c r="FK521" s="33"/>
      <c r="FL521" s="32"/>
      <c r="FN521" s="33"/>
      <c r="FO521" s="34"/>
      <c r="FR521" s="31"/>
      <c r="FS521" s="32"/>
      <c r="FT521" s="33"/>
      <c r="FU521" s="32"/>
      <c r="FW521" s="33"/>
      <c r="FX521" s="34"/>
      <c r="GA521" s="31"/>
      <c r="GB521" s="32"/>
      <c r="GC521" s="33"/>
      <c r="GD521" s="32"/>
      <c r="GF521" s="33"/>
      <c r="GG521" s="34"/>
      <c r="GJ521" s="31"/>
      <c r="GK521" s="32"/>
      <c r="GL521" s="33"/>
      <c r="GM521" s="32"/>
      <c r="GO521" s="33"/>
      <c r="GP521" s="34"/>
      <c r="GS521" s="31"/>
      <c r="GT521" s="32"/>
      <c r="GU521" s="33"/>
      <c r="GV521" s="32"/>
      <c r="GX521" s="33"/>
      <c r="GY521" s="34"/>
      <c r="HB521" s="31"/>
      <c r="HC521" s="32"/>
      <c r="HD521" s="33"/>
      <c r="HE521" s="32"/>
      <c r="HG521" s="33"/>
      <c r="HH521" s="34"/>
      <c r="HK521" s="31"/>
      <c r="HL521" s="32"/>
      <c r="HM521" s="33"/>
      <c r="HN521" s="32"/>
      <c r="HP521" s="33"/>
      <c r="HQ521" s="34"/>
      <c r="HT521" s="31"/>
      <c r="HU521" s="32"/>
      <c r="HV521" s="33"/>
      <c r="HW521" s="32"/>
      <c r="HY521" s="33"/>
      <c r="HZ521" s="34"/>
      <c r="IC521" s="31"/>
      <c r="ID521" s="32"/>
      <c r="IE521" s="33"/>
      <c r="IF521" s="32"/>
      <c r="IH521" s="33"/>
      <c r="II521" s="34"/>
      <c r="IL521" s="31"/>
      <c r="IM521" s="32"/>
      <c r="IN521" s="33"/>
      <c r="IO521" s="32"/>
      <c r="IQ521" s="33"/>
      <c r="IR521" s="34"/>
      <c r="IU521" s="31"/>
      <c r="IV521" s="32"/>
    </row>
    <row r="522" spans="1:256" s="30" customFormat="1" ht="30" customHeight="1">
      <c r="A522" s="22"/>
      <c r="B522" s="23"/>
      <c r="C522" s="24"/>
      <c r="D522" s="14"/>
      <c r="E522" s="14"/>
      <c r="F522" s="14"/>
      <c r="G522" s="14"/>
      <c r="H522" s="14"/>
      <c r="I522" s="14"/>
      <c r="J522" s="14"/>
      <c r="K522" s="14"/>
      <c r="L522" s="14"/>
      <c r="M522" s="25"/>
      <c r="N522" s="26"/>
      <c r="O522" s="14"/>
      <c r="P522" s="28"/>
      <c r="Q522" s="28"/>
      <c r="R522" s="28"/>
      <c r="S522" s="28"/>
      <c r="U522" s="31"/>
      <c r="V522" s="32"/>
      <c r="W522" s="33"/>
      <c r="X522" s="32"/>
      <c r="Z522" s="33"/>
      <c r="AA522" s="34"/>
      <c r="AD522" s="31"/>
      <c r="AE522" s="32"/>
      <c r="AF522" s="33"/>
      <c r="AG522" s="32"/>
      <c r="AI522" s="33"/>
      <c r="AJ522" s="34"/>
      <c r="AM522" s="31"/>
      <c r="AN522" s="32"/>
      <c r="AO522" s="33"/>
      <c r="AP522" s="32"/>
      <c r="AR522" s="33"/>
      <c r="AS522" s="34"/>
      <c r="AV522" s="31"/>
      <c r="AW522" s="32"/>
      <c r="AX522" s="33"/>
      <c r="AY522" s="32"/>
      <c r="BA522" s="33"/>
      <c r="BB522" s="34"/>
      <c r="BE522" s="31"/>
      <c r="BF522" s="32"/>
      <c r="BG522" s="33"/>
      <c r="BH522" s="32"/>
      <c r="BJ522" s="33"/>
      <c r="BK522" s="34"/>
      <c r="BN522" s="31"/>
      <c r="BO522" s="32"/>
      <c r="BP522" s="33"/>
      <c r="BQ522" s="32"/>
      <c r="BS522" s="33"/>
      <c r="BT522" s="34"/>
      <c r="BW522" s="31"/>
      <c r="BX522" s="32"/>
      <c r="BY522" s="33"/>
      <c r="BZ522" s="32"/>
      <c r="CB522" s="33"/>
      <c r="CC522" s="34"/>
      <c r="CF522" s="31"/>
      <c r="CG522" s="32"/>
      <c r="CH522" s="33"/>
      <c r="CI522" s="32"/>
      <c r="CK522" s="33"/>
      <c r="CL522" s="34"/>
      <c r="CO522" s="31"/>
      <c r="CP522" s="32"/>
      <c r="CQ522" s="33"/>
      <c r="CR522" s="32"/>
      <c r="CT522" s="33"/>
      <c r="CU522" s="34"/>
      <c r="CX522" s="31"/>
      <c r="CY522" s="32"/>
      <c r="CZ522" s="33"/>
      <c r="DA522" s="32"/>
      <c r="DC522" s="33"/>
      <c r="DD522" s="34"/>
      <c r="DG522" s="31"/>
      <c r="DH522" s="32"/>
      <c r="DI522" s="33"/>
      <c r="DJ522" s="32"/>
      <c r="DL522" s="33"/>
      <c r="DM522" s="34"/>
      <c r="DP522" s="31"/>
      <c r="DQ522" s="32"/>
      <c r="DR522" s="33"/>
      <c r="DS522" s="32"/>
      <c r="DU522" s="33"/>
      <c r="DV522" s="34"/>
      <c r="DY522" s="31"/>
      <c r="DZ522" s="32"/>
      <c r="EA522" s="33"/>
      <c r="EB522" s="32"/>
      <c r="ED522" s="33"/>
      <c r="EE522" s="34"/>
      <c r="EH522" s="31"/>
      <c r="EI522" s="32"/>
      <c r="EJ522" s="33"/>
      <c r="EK522" s="32"/>
      <c r="EM522" s="33"/>
      <c r="EN522" s="34"/>
      <c r="EQ522" s="31"/>
      <c r="ER522" s="32"/>
      <c r="ES522" s="33"/>
      <c r="ET522" s="32"/>
      <c r="EV522" s="33"/>
      <c r="EW522" s="34"/>
      <c r="EZ522" s="31"/>
      <c r="FA522" s="32"/>
      <c r="FB522" s="33"/>
      <c r="FC522" s="32"/>
      <c r="FE522" s="33"/>
      <c r="FF522" s="34"/>
      <c r="FI522" s="31"/>
      <c r="FJ522" s="32"/>
      <c r="FK522" s="33"/>
      <c r="FL522" s="32"/>
      <c r="FN522" s="33"/>
      <c r="FO522" s="34"/>
      <c r="FR522" s="31"/>
      <c r="FS522" s="32"/>
      <c r="FT522" s="33"/>
      <c r="FU522" s="32"/>
      <c r="FW522" s="33"/>
      <c r="FX522" s="34"/>
      <c r="GA522" s="31"/>
      <c r="GB522" s="32"/>
      <c r="GC522" s="33"/>
      <c r="GD522" s="32"/>
      <c r="GF522" s="33"/>
      <c r="GG522" s="34"/>
      <c r="GJ522" s="31"/>
      <c r="GK522" s="32"/>
      <c r="GL522" s="33"/>
      <c r="GM522" s="32"/>
      <c r="GO522" s="33"/>
      <c r="GP522" s="34"/>
      <c r="GS522" s="31"/>
      <c r="GT522" s="32"/>
      <c r="GU522" s="33"/>
      <c r="GV522" s="32"/>
      <c r="GX522" s="33"/>
      <c r="GY522" s="34"/>
      <c r="HB522" s="31"/>
      <c r="HC522" s="32"/>
      <c r="HD522" s="33"/>
      <c r="HE522" s="32"/>
      <c r="HG522" s="33"/>
      <c r="HH522" s="34"/>
      <c r="HK522" s="31"/>
      <c r="HL522" s="32"/>
      <c r="HM522" s="33"/>
      <c r="HN522" s="32"/>
      <c r="HP522" s="33"/>
      <c r="HQ522" s="34"/>
      <c r="HT522" s="31"/>
      <c r="HU522" s="32"/>
      <c r="HV522" s="33"/>
      <c r="HW522" s="32"/>
      <c r="HY522" s="33"/>
      <c r="HZ522" s="34"/>
      <c r="IC522" s="31"/>
      <c r="ID522" s="32"/>
      <c r="IE522" s="33"/>
      <c r="IF522" s="32"/>
      <c r="IH522" s="33"/>
      <c r="II522" s="34"/>
      <c r="IL522" s="31"/>
      <c r="IM522" s="32"/>
      <c r="IN522" s="33"/>
      <c r="IO522" s="32"/>
      <c r="IQ522" s="33"/>
      <c r="IR522" s="34"/>
      <c r="IU522" s="31"/>
      <c r="IV522" s="32"/>
    </row>
    <row r="523" spans="1:256" s="30" customFormat="1" ht="30" customHeight="1">
      <c r="A523" s="22"/>
      <c r="B523" s="23"/>
      <c r="C523" s="24"/>
      <c r="D523" s="14"/>
      <c r="E523" s="14"/>
      <c r="F523" s="14"/>
      <c r="G523" s="14"/>
      <c r="H523" s="14"/>
      <c r="I523" s="14"/>
      <c r="J523" s="14"/>
      <c r="K523" s="14"/>
      <c r="L523" s="14"/>
      <c r="M523" s="25"/>
      <c r="N523" s="26"/>
      <c r="O523" s="14"/>
      <c r="P523" s="28"/>
      <c r="Q523" s="28"/>
      <c r="R523" s="28"/>
      <c r="S523" s="28"/>
      <c r="U523" s="31"/>
      <c r="V523" s="32"/>
      <c r="W523" s="33"/>
      <c r="X523" s="32"/>
      <c r="Z523" s="33"/>
      <c r="AA523" s="34"/>
      <c r="AD523" s="31"/>
      <c r="AE523" s="32"/>
      <c r="AF523" s="33"/>
      <c r="AG523" s="32"/>
      <c r="AI523" s="33"/>
      <c r="AJ523" s="34"/>
      <c r="AM523" s="31"/>
      <c r="AN523" s="32"/>
      <c r="AO523" s="33"/>
      <c r="AP523" s="32"/>
      <c r="AR523" s="33"/>
      <c r="AS523" s="34"/>
      <c r="AV523" s="31"/>
      <c r="AW523" s="32"/>
      <c r="AX523" s="33"/>
      <c r="AY523" s="32"/>
      <c r="BA523" s="33"/>
      <c r="BB523" s="34"/>
      <c r="BE523" s="31"/>
      <c r="BF523" s="32"/>
      <c r="BG523" s="33"/>
      <c r="BH523" s="32"/>
      <c r="BJ523" s="33"/>
      <c r="BK523" s="34"/>
      <c r="BN523" s="31"/>
      <c r="BO523" s="32"/>
      <c r="BP523" s="33"/>
      <c r="BQ523" s="32"/>
      <c r="BS523" s="33"/>
      <c r="BT523" s="34"/>
      <c r="BW523" s="31"/>
      <c r="BX523" s="32"/>
      <c r="BY523" s="33"/>
      <c r="BZ523" s="32"/>
      <c r="CB523" s="33"/>
      <c r="CC523" s="34"/>
      <c r="CF523" s="31"/>
      <c r="CG523" s="32"/>
      <c r="CH523" s="33"/>
      <c r="CI523" s="32"/>
      <c r="CK523" s="33"/>
      <c r="CL523" s="34"/>
      <c r="CO523" s="31"/>
      <c r="CP523" s="32"/>
      <c r="CQ523" s="33"/>
      <c r="CR523" s="32"/>
      <c r="CT523" s="33"/>
      <c r="CU523" s="34"/>
      <c r="CX523" s="31"/>
      <c r="CY523" s="32"/>
      <c r="CZ523" s="33"/>
      <c r="DA523" s="32"/>
      <c r="DC523" s="33"/>
      <c r="DD523" s="34"/>
      <c r="DG523" s="31"/>
      <c r="DH523" s="32"/>
      <c r="DI523" s="33"/>
      <c r="DJ523" s="32"/>
      <c r="DL523" s="33"/>
      <c r="DM523" s="34"/>
      <c r="DP523" s="31"/>
      <c r="DQ523" s="32"/>
      <c r="DR523" s="33"/>
      <c r="DS523" s="32"/>
      <c r="DU523" s="33"/>
      <c r="DV523" s="34"/>
      <c r="DY523" s="31"/>
      <c r="DZ523" s="32"/>
      <c r="EA523" s="33"/>
      <c r="EB523" s="32"/>
      <c r="ED523" s="33"/>
      <c r="EE523" s="34"/>
      <c r="EH523" s="31"/>
      <c r="EI523" s="32"/>
      <c r="EJ523" s="33"/>
      <c r="EK523" s="32"/>
      <c r="EM523" s="33"/>
      <c r="EN523" s="34"/>
      <c r="EQ523" s="31"/>
      <c r="ER523" s="32"/>
      <c r="ES523" s="33"/>
      <c r="ET523" s="32"/>
      <c r="EV523" s="33"/>
      <c r="EW523" s="34"/>
      <c r="EZ523" s="31"/>
      <c r="FA523" s="32"/>
      <c r="FB523" s="33"/>
      <c r="FC523" s="32"/>
      <c r="FE523" s="33"/>
      <c r="FF523" s="34"/>
      <c r="FI523" s="31"/>
      <c r="FJ523" s="32"/>
      <c r="FK523" s="33"/>
      <c r="FL523" s="32"/>
      <c r="FN523" s="33"/>
      <c r="FO523" s="34"/>
      <c r="FR523" s="31"/>
      <c r="FS523" s="32"/>
      <c r="FT523" s="33"/>
      <c r="FU523" s="32"/>
      <c r="FW523" s="33"/>
      <c r="FX523" s="34"/>
      <c r="GA523" s="31"/>
      <c r="GB523" s="32"/>
      <c r="GC523" s="33"/>
      <c r="GD523" s="32"/>
      <c r="GF523" s="33"/>
      <c r="GG523" s="34"/>
      <c r="GJ523" s="31"/>
      <c r="GK523" s="32"/>
      <c r="GL523" s="33"/>
      <c r="GM523" s="32"/>
      <c r="GO523" s="33"/>
      <c r="GP523" s="34"/>
      <c r="GS523" s="31"/>
      <c r="GT523" s="32"/>
      <c r="GU523" s="33"/>
      <c r="GV523" s="32"/>
      <c r="GX523" s="33"/>
      <c r="GY523" s="34"/>
      <c r="HB523" s="31"/>
      <c r="HC523" s="32"/>
      <c r="HD523" s="33"/>
      <c r="HE523" s="32"/>
      <c r="HG523" s="33"/>
      <c r="HH523" s="34"/>
      <c r="HK523" s="31"/>
      <c r="HL523" s="32"/>
      <c r="HM523" s="33"/>
      <c r="HN523" s="32"/>
      <c r="HP523" s="33"/>
      <c r="HQ523" s="34"/>
      <c r="HT523" s="31"/>
      <c r="HU523" s="32"/>
      <c r="HV523" s="33"/>
      <c r="HW523" s="32"/>
      <c r="HY523" s="33"/>
      <c r="HZ523" s="34"/>
      <c r="IC523" s="31"/>
      <c r="ID523" s="32"/>
      <c r="IE523" s="33"/>
      <c r="IF523" s="32"/>
      <c r="IH523" s="33"/>
      <c r="II523" s="34"/>
      <c r="IL523" s="31"/>
      <c r="IM523" s="32"/>
      <c r="IN523" s="33"/>
      <c r="IO523" s="32"/>
      <c r="IQ523" s="33"/>
      <c r="IR523" s="34"/>
      <c r="IU523" s="31"/>
      <c r="IV523" s="32"/>
    </row>
    <row r="524" spans="1:256" s="30" customFormat="1" ht="30" customHeight="1">
      <c r="A524" s="22"/>
      <c r="B524" s="23"/>
      <c r="C524" s="24"/>
      <c r="D524" s="14"/>
      <c r="E524" s="14"/>
      <c r="F524" s="14"/>
      <c r="G524" s="14"/>
      <c r="H524" s="14"/>
      <c r="I524" s="14"/>
      <c r="J524" s="14"/>
      <c r="K524" s="14"/>
      <c r="L524" s="14"/>
      <c r="M524" s="25"/>
      <c r="N524" s="26"/>
      <c r="O524" s="14"/>
      <c r="P524" s="28"/>
      <c r="Q524" s="28"/>
      <c r="R524" s="28"/>
      <c r="S524" s="28"/>
      <c r="U524" s="31"/>
      <c r="V524" s="32"/>
      <c r="W524" s="33"/>
      <c r="X524" s="32"/>
      <c r="Z524" s="33"/>
      <c r="AA524" s="34"/>
      <c r="AD524" s="31"/>
      <c r="AE524" s="32"/>
      <c r="AF524" s="33"/>
      <c r="AG524" s="32"/>
      <c r="AI524" s="33"/>
      <c r="AJ524" s="34"/>
      <c r="AM524" s="31"/>
      <c r="AN524" s="32"/>
      <c r="AO524" s="33"/>
      <c r="AP524" s="32"/>
      <c r="AR524" s="33"/>
      <c r="AS524" s="34"/>
      <c r="AV524" s="31"/>
      <c r="AW524" s="32"/>
      <c r="AX524" s="33"/>
      <c r="AY524" s="32"/>
      <c r="BA524" s="33"/>
      <c r="BB524" s="34"/>
      <c r="BE524" s="31"/>
      <c r="BF524" s="32"/>
      <c r="BG524" s="33"/>
      <c r="BH524" s="32"/>
      <c r="BJ524" s="33"/>
      <c r="BK524" s="34"/>
      <c r="BN524" s="31"/>
      <c r="BO524" s="32"/>
      <c r="BP524" s="33"/>
      <c r="BQ524" s="32"/>
      <c r="BS524" s="33"/>
      <c r="BT524" s="34"/>
      <c r="BW524" s="31"/>
      <c r="BX524" s="32"/>
      <c r="BY524" s="33"/>
      <c r="BZ524" s="32"/>
      <c r="CB524" s="33"/>
      <c r="CC524" s="34"/>
      <c r="CF524" s="31"/>
      <c r="CG524" s="32"/>
      <c r="CH524" s="33"/>
      <c r="CI524" s="32"/>
      <c r="CK524" s="33"/>
      <c r="CL524" s="34"/>
      <c r="CO524" s="31"/>
      <c r="CP524" s="32"/>
      <c r="CQ524" s="33"/>
      <c r="CR524" s="32"/>
      <c r="CT524" s="33"/>
      <c r="CU524" s="34"/>
      <c r="CX524" s="31"/>
      <c r="CY524" s="32"/>
      <c r="CZ524" s="33"/>
      <c r="DA524" s="32"/>
      <c r="DC524" s="33"/>
      <c r="DD524" s="34"/>
      <c r="DG524" s="31"/>
      <c r="DH524" s="32"/>
      <c r="DI524" s="33"/>
      <c r="DJ524" s="32"/>
      <c r="DL524" s="33"/>
      <c r="DM524" s="34"/>
      <c r="DP524" s="31"/>
      <c r="DQ524" s="32"/>
      <c r="DR524" s="33"/>
      <c r="DS524" s="32"/>
      <c r="DU524" s="33"/>
      <c r="DV524" s="34"/>
      <c r="DY524" s="31"/>
      <c r="DZ524" s="32"/>
      <c r="EA524" s="33"/>
      <c r="EB524" s="32"/>
      <c r="ED524" s="33"/>
      <c r="EE524" s="34"/>
      <c r="EH524" s="31"/>
      <c r="EI524" s="32"/>
      <c r="EJ524" s="33"/>
      <c r="EK524" s="32"/>
      <c r="EM524" s="33"/>
      <c r="EN524" s="34"/>
      <c r="EQ524" s="31"/>
      <c r="ER524" s="32"/>
      <c r="ES524" s="33"/>
      <c r="ET524" s="32"/>
      <c r="EV524" s="33"/>
      <c r="EW524" s="34"/>
      <c r="EZ524" s="31"/>
      <c r="FA524" s="32"/>
      <c r="FB524" s="33"/>
      <c r="FC524" s="32"/>
      <c r="FE524" s="33"/>
      <c r="FF524" s="34"/>
      <c r="FI524" s="31"/>
      <c r="FJ524" s="32"/>
      <c r="FK524" s="33"/>
      <c r="FL524" s="32"/>
      <c r="FN524" s="33"/>
      <c r="FO524" s="34"/>
      <c r="FR524" s="31"/>
      <c r="FS524" s="32"/>
      <c r="FT524" s="33"/>
      <c r="FU524" s="32"/>
      <c r="FW524" s="33"/>
      <c r="FX524" s="34"/>
      <c r="GA524" s="31"/>
      <c r="GB524" s="32"/>
      <c r="GC524" s="33"/>
      <c r="GD524" s="32"/>
      <c r="GF524" s="33"/>
      <c r="GG524" s="34"/>
      <c r="GJ524" s="31"/>
      <c r="GK524" s="32"/>
      <c r="GL524" s="33"/>
      <c r="GM524" s="32"/>
      <c r="GO524" s="33"/>
      <c r="GP524" s="34"/>
      <c r="GS524" s="31"/>
      <c r="GT524" s="32"/>
      <c r="GU524" s="33"/>
      <c r="GV524" s="32"/>
      <c r="GX524" s="33"/>
      <c r="GY524" s="34"/>
      <c r="HB524" s="31"/>
      <c r="HC524" s="32"/>
      <c r="HD524" s="33"/>
      <c r="HE524" s="32"/>
      <c r="HG524" s="33"/>
      <c r="HH524" s="34"/>
      <c r="HK524" s="31"/>
      <c r="HL524" s="32"/>
      <c r="HM524" s="33"/>
      <c r="HN524" s="32"/>
      <c r="HP524" s="33"/>
      <c r="HQ524" s="34"/>
      <c r="HT524" s="31"/>
      <c r="HU524" s="32"/>
      <c r="HV524" s="33"/>
      <c r="HW524" s="32"/>
      <c r="HY524" s="33"/>
      <c r="HZ524" s="34"/>
      <c r="IC524" s="31"/>
      <c r="ID524" s="32"/>
      <c r="IE524" s="33"/>
      <c r="IF524" s="32"/>
      <c r="IH524" s="33"/>
      <c r="II524" s="34"/>
      <c r="IL524" s="31"/>
      <c r="IM524" s="32"/>
      <c r="IN524" s="33"/>
      <c r="IO524" s="32"/>
      <c r="IQ524" s="33"/>
      <c r="IR524" s="34"/>
      <c r="IU524" s="31"/>
      <c r="IV524" s="32"/>
    </row>
    <row r="525" spans="1:256" s="30" customFormat="1" ht="30" customHeight="1">
      <c r="A525" s="22"/>
      <c r="B525" s="23"/>
      <c r="C525" s="60"/>
      <c r="D525" s="61"/>
      <c r="E525" s="61"/>
      <c r="F525" s="61"/>
      <c r="G525" s="61"/>
      <c r="H525" s="61"/>
      <c r="I525" s="61"/>
      <c r="J525" s="61"/>
      <c r="K525" s="62"/>
      <c r="L525" s="62"/>
      <c r="M525" s="63"/>
      <c r="N525" s="64"/>
      <c r="O525" s="61"/>
      <c r="P525" s="65"/>
      <c r="Q525" s="66"/>
      <c r="R525" s="67"/>
      <c r="S525" s="61"/>
      <c r="U525" s="31"/>
      <c r="V525" s="32"/>
      <c r="W525" s="33"/>
      <c r="X525" s="32"/>
      <c r="Z525" s="33"/>
      <c r="AA525" s="34"/>
      <c r="AD525" s="31"/>
      <c r="AE525" s="32"/>
      <c r="AF525" s="33"/>
      <c r="AG525" s="32"/>
      <c r="AI525" s="33"/>
      <c r="AJ525" s="34"/>
      <c r="AM525" s="31"/>
      <c r="AN525" s="32"/>
      <c r="AO525" s="33"/>
      <c r="AP525" s="32"/>
      <c r="AR525" s="33"/>
      <c r="AS525" s="34"/>
      <c r="AV525" s="31"/>
      <c r="AW525" s="32"/>
      <c r="AX525" s="33"/>
      <c r="AY525" s="32"/>
      <c r="BA525" s="33"/>
      <c r="BB525" s="34"/>
      <c r="BE525" s="31"/>
      <c r="BF525" s="32"/>
      <c r="BG525" s="33"/>
      <c r="BH525" s="32"/>
      <c r="BJ525" s="33"/>
      <c r="BK525" s="34"/>
      <c r="BN525" s="31"/>
      <c r="BO525" s="32"/>
      <c r="BP525" s="33"/>
      <c r="BQ525" s="32"/>
      <c r="BS525" s="33"/>
      <c r="BT525" s="34"/>
      <c r="BW525" s="31"/>
      <c r="BX525" s="32"/>
      <c r="BY525" s="33"/>
      <c r="BZ525" s="32"/>
      <c r="CB525" s="33"/>
      <c r="CC525" s="34"/>
      <c r="CF525" s="31"/>
      <c r="CG525" s="32"/>
      <c r="CH525" s="33"/>
      <c r="CI525" s="32"/>
      <c r="CK525" s="33"/>
      <c r="CL525" s="34"/>
      <c r="CO525" s="31"/>
      <c r="CP525" s="32"/>
      <c r="CQ525" s="33"/>
      <c r="CR525" s="32"/>
      <c r="CT525" s="33"/>
      <c r="CU525" s="34"/>
      <c r="CX525" s="31"/>
      <c r="CY525" s="32"/>
      <c r="CZ525" s="33"/>
      <c r="DA525" s="32"/>
      <c r="DC525" s="33"/>
      <c r="DD525" s="34"/>
      <c r="DG525" s="31"/>
      <c r="DH525" s="32"/>
      <c r="DI525" s="33"/>
      <c r="DJ525" s="32"/>
      <c r="DL525" s="33"/>
      <c r="DM525" s="34"/>
      <c r="DP525" s="31"/>
      <c r="DQ525" s="32"/>
      <c r="DR525" s="33"/>
      <c r="DS525" s="32"/>
      <c r="DU525" s="33"/>
      <c r="DV525" s="34"/>
      <c r="DY525" s="31"/>
      <c r="DZ525" s="32"/>
      <c r="EA525" s="33"/>
      <c r="EB525" s="32"/>
      <c r="ED525" s="33"/>
      <c r="EE525" s="34"/>
      <c r="EH525" s="31"/>
      <c r="EI525" s="32"/>
      <c r="EJ525" s="33"/>
      <c r="EK525" s="32"/>
      <c r="EM525" s="33"/>
      <c r="EN525" s="34"/>
      <c r="EQ525" s="31"/>
      <c r="ER525" s="32"/>
      <c r="ES525" s="33"/>
      <c r="ET525" s="32"/>
      <c r="EV525" s="33"/>
      <c r="EW525" s="34"/>
      <c r="EZ525" s="31"/>
      <c r="FA525" s="32"/>
      <c r="FB525" s="33"/>
      <c r="FC525" s="32"/>
      <c r="FE525" s="33"/>
      <c r="FF525" s="34"/>
      <c r="FI525" s="31"/>
      <c r="FJ525" s="32"/>
      <c r="FK525" s="33"/>
      <c r="FL525" s="32"/>
      <c r="FN525" s="33"/>
      <c r="FO525" s="34"/>
      <c r="FR525" s="31"/>
      <c r="FS525" s="32"/>
      <c r="FT525" s="33"/>
      <c r="FU525" s="32"/>
      <c r="FW525" s="33"/>
      <c r="FX525" s="34"/>
      <c r="GA525" s="31"/>
      <c r="GB525" s="32"/>
      <c r="GC525" s="33"/>
      <c r="GD525" s="32"/>
      <c r="GF525" s="33"/>
      <c r="GG525" s="34"/>
      <c r="GJ525" s="31"/>
      <c r="GK525" s="32"/>
      <c r="GL525" s="33"/>
      <c r="GM525" s="32"/>
      <c r="GO525" s="33"/>
      <c r="GP525" s="34"/>
      <c r="GS525" s="31"/>
      <c r="GT525" s="32"/>
      <c r="GU525" s="33"/>
      <c r="GV525" s="32"/>
      <c r="GX525" s="33"/>
      <c r="GY525" s="34"/>
      <c r="HB525" s="31"/>
      <c r="HC525" s="32"/>
      <c r="HD525" s="33"/>
      <c r="HE525" s="32"/>
      <c r="HG525" s="33"/>
      <c r="HH525" s="34"/>
      <c r="HK525" s="31"/>
      <c r="HL525" s="32"/>
      <c r="HM525" s="33"/>
      <c r="HN525" s="32"/>
      <c r="HP525" s="33"/>
      <c r="HQ525" s="34"/>
      <c r="HT525" s="31"/>
      <c r="HU525" s="32"/>
      <c r="HV525" s="33"/>
      <c r="HW525" s="32"/>
      <c r="HY525" s="33"/>
      <c r="HZ525" s="34"/>
      <c r="IC525" s="31"/>
      <c r="ID525" s="32"/>
      <c r="IE525" s="33"/>
      <c r="IF525" s="32"/>
      <c r="IH525" s="33"/>
      <c r="II525" s="34"/>
      <c r="IL525" s="31"/>
      <c r="IM525" s="32"/>
      <c r="IN525" s="33"/>
      <c r="IO525" s="32"/>
      <c r="IQ525" s="33"/>
      <c r="IR525" s="34"/>
      <c r="IU525" s="31"/>
      <c r="IV525" s="32"/>
    </row>
    <row r="526" spans="1:256" s="30" customFormat="1" ht="30" customHeight="1">
      <c r="A526" s="22"/>
      <c r="B526" s="23"/>
      <c r="C526" s="24"/>
      <c r="D526" s="14"/>
      <c r="E526" s="14"/>
      <c r="F526" s="14"/>
      <c r="G526" s="14"/>
      <c r="H526" s="14"/>
      <c r="I526" s="14"/>
      <c r="J526" s="14"/>
      <c r="K526" s="14"/>
      <c r="L526" s="14"/>
      <c r="M526" s="25"/>
      <c r="N526" s="26"/>
      <c r="O526" s="14"/>
      <c r="P526" s="28"/>
      <c r="Q526" s="28"/>
      <c r="R526" s="28"/>
      <c r="S526" s="35"/>
      <c r="U526" s="31"/>
      <c r="V526" s="32"/>
      <c r="W526" s="33"/>
      <c r="X526" s="32"/>
      <c r="Z526" s="33"/>
      <c r="AA526" s="34"/>
      <c r="AD526" s="31"/>
      <c r="AE526" s="32"/>
      <c r="AF526" s="33"/>
      <c r="AG526" s="32"/>
      <c r="AI526" s="33"/>
      <c r="AJ526" s="34"/>
      <c r="AM526" s="31"/>
      <c r="AN526" s="32"/>
      <c r="AO526" s="33"/>
      <c r="AP526" s="32"/>
      <c r="AR526" s="33"/>
      <c r="AS526" s="34"/>
      <c r="AV526" s="31"/>
      <c r="AW526" s="32"/>
      <c r="AX526" s="33"/>
      <c r="AY526" s="32"/>
      <c r="BA526" s="33"/>
      <c r="BB526" s="34"/>
      <c r="BE526" s="31"/>
      <c r="BF526" s="32"/>
      <c r="BG526" s="33"/>
      <c r="BH526" s="32"/>
      <c r="BJ526" s="33"/>
      <c r="BK526" s="34"/>
      <c r="BN526" s="31"/>
      <c r="BO526" s="32"/>
      <c r="BP526" s="33"/>
      <c r="BQ526" s="32"/>
      <c r="BS526" s="33"/>
      <c r="BT526" s="34"/>
      <c r="BW526" s="31"/>
      <c r="BX526" s="32"/>
      <c r="BY526" s="33"/>
      <c r="BZ526" s="32"/>
      <c r="CB526" s="33"/>
      <c r="CC526" s="34"/>
      <c r="CF526" s="31"/>
      <c r="CG526" s="32"/>
      <c r="CH526" s="33"/>
      <c r="CI526" s="32"/>
      <c r="CK526" s="33"/>
      <c r="CL526" s="34"/>
      <c r="CO526" s="31"/>
      <c r="CP526" s="32"/>
      <c r="CQ526" s="33"/>
      <c r="CR526" s="32"/>
      <c r="CT526" s="33"/>
      <c r="CU526" s="34"/>
      <c r="CX526" s="31"/>
      <c r="CY526" s="32"/>
      <c r="CZ526" s="33"/>
      <c r="DA526" s="32"/>
      <c r="DC526" s="33"/>
      <c r="DD526" s="34"/>
      <c r="DG526" s="31"/>
      <c r="DH526" s="32"/>
      <c r="DI526" s="33"/>
      <c r="DJ526" s="32"/>
      <c r="DL526" s="33"/>
      <c r="DM526" s="34"/>
      <c r="DP526" s="31"/>
      <c r="DQ526" s="32"/>
      <c r="DR526" s="33"/>
      <c r="DS526" s="32"/>
      <c r="DU526" s="33"/>
      <c r="DV526" s="34"/>
      <c r="DY526" s="31"/>
      <c r="DZ526" s="32"/>
      <c r="EA526" s="33"/>
      <c r="EB526" s="32"/>
      <c r="ED526" s="33"/>
      <c r="EE526" s="34"/>
      <c r="EH526" s="31"/>
      <c r="EI526" s="32"/>
      <c r="EJ526" s="33"/>
      <c r="EK526" s="32"/>
      <c r="EM526" s="33"/>
      <c r="EN526" s="34"/>
      <c r="EQ526" s="31"/>
      <c r="ER526" s="32"/>
      <c r="ES526" s="33"/>
      <c r="ET526" s="32"/>
      <c r="EV526" s="33"/>
      <c r="EW526" s="34"/>
      <c r="EZ526" s="31"/>
      <c r="FA526" s="32"/>
      <c r="FB526" s="33"/>
      <c r="FC526" s="32"/>
      <c r="FE526" s="33"/>
      <c r="FF526" s="34"/>
      <c r="FI526" s="31"/>
      <c r="FJ526" s="32"/>
      <c r="FK526" s="33"/>
      <c r="FL526" s="32"/>
      <c r="FN526" s="33"/>
      <c r="FO526" s="34"/>
      <c r="FR526" s="31"/>
      <c r="FS526" s="32"/>
      <c r="FT526" s="33"/>
      <c r="FU526" s="32"/>
      <c r="FW526" s="33"/>
      <c r="FX526" s="34"/>
      <c r="GA526" s="31"/>
      <c r="GB526" s="32"/>
      <c r="GC526" s="33"/>
      <c r="GD526" s="32"/>
      <c r="GF526" s="33"/>
      <c r="GG526" s="34"/>
      <c r="GJ526" s="31"/>
      <c r="GK526" s="32"/>
      <c r="GL526" s="33"/>
      <c r="GM526" s="32"/>
      <c r="GO526" s="33"/>
      <c r="GP526" s="34"/>
      <c r="GS526" s="31"/>
      <c r="GT526" s="32"/>
      <c r="GU526" s="33"/>
      <c r="GV526" s="32"/>
      <c r="GX526" s="33"/>
      <c r="GY526" s="34"/>
      <c r="HB526" s="31"/>
      <c r="HC526" s="32"/>
      <c r="HD526" s="33"/>
      <c r="HE526" s="32"/>
      <c r="HG526" s="33"/>
      <c r="HH526" s="34"/>
      <c r="HK526" s="31"/>
      <c r="HL526" s="32"/>
      <c r="HM526" s="33"/>
      <c r="HN526" s="32"/>
      <c r="HP526" s="33"/>
      <c r="HQ526" s="34"/>
      <c r="HT526" s="31"/>
      <c r="HU526" s="32"/>
      <c r="HV526" s="33"/>
      <c r="HW526" s="32"/>
      <c r="HY526" s="33"/>
      <c r="HZ526" s="34"/>
      <c r="IC526" s="31"/>
      <c r="ID526" s="32"/>
      <c r="IE526" s="33"/>
      <c r="IF526" s="32"/>
      <c r="IH526" s="33"/>
      <c r="II526" s="34"/>
      <c r="IL526" s="31"/>
      <c r="IM526" s="32"/>
      <c r="IN526" s="33"/>
      <c r="IO526" s="32"/>
      <c r="IQ526" s="33"/>
      <c r="IR526" s="34"/>
      <c r="IU526" s="31"/>
      <c r="IV526" s="32"/>
    </row>
    <row r="527" spans="1:256" s="30" customFormat="1" ht="30" customHeight="1">
      <c r="A527" s="22"/>
      <c r="B527" s="23"/>
      <c r="C527" s="24"/>
      <c r="D527" s="14"/>
      <c r="E527" s="14"/>
      <c r="F527" s="14"/>
      <c r="G527" s="14"/>
      <c r="H527" s="14"/>
      <c r="I527" s="14"/>
      <c r="J527" s="14"/>
      <c r="K527" s="14"/>
      <c r="L527" s="14"/>
      <c r="M527" s="25"/>
      <c r="N527" s="26"/>
      <c r="O527" s="14"/>
      <c r="P527" s="28"/>
      <c r="Q527" s="28"/>
      <c r="R527" s="28"/>
      <c r="S527" s="28"/>
      <c r="U527" s="31"/>
    </row>
    <row r="528" spans="1:256" s="30" customFormat="1" ht="30" customHeight="1">
      <c r="A528" s="22"/>
      <c r="B528" s="23"/>
      <c r="C528" s="24"/>
      <c r="D528" s="14"/>
      <c r="E528" s="14"/>
      <c r="F528" s="14"/>
      <c r="G528" s="14"/>
      <c r="H528" s="14"/>
      <c r="I528" s="14"/>
      <c r="J528" s="14"/>
      <c r="K528" s="14"/>
      <c r="L528" s="14"/>
      <c r="M528" s="25"/>
      <c r="N528" s="26"/>
      <c r="O528" s="14"/>
      <c r="P528" s="28"/>
      <c r="Q528" s="28"/>
      <c r="R528" s="28"/>
      <c r="S528" s="28"/>
      <c r="U528" s="31"/>
    </row>
    <row r="529" spans="1:256" s="30" customFormat="1" ht="30" customHeight="1">
      <c r="A529" s="22"/>
      <c r="B529" s="23"/>
      <c r="C529" s="24"/>
      <c r="D529" s="14"/>
      <c r="E529" s="14"/>
      <c r="F529" s="14"/>
      <c r="G529" s="14"/>
      <c r="H529" s="14"/>
      <c r="I529" s="14"/>
      <c r="J529" s="14"/>
      <c r="K529" s="14"/>
      <c r="L529" s="14"/>
      <c r="M529" s="25"/>
      <c r="N529" s="26"/>
      <c r="O529" s="14"/>
      <c r="P529" s="28"/>
      <c r="Q529" s="28"/>
      <c r="R529" s="28"/>
      <c r="S529" s="28"/>
      <c r="U529" s="31"/>
      <c r="V529" s="32"/>
      <c r="W529" s="33"/>
      <c r="X529" s="32"/>
      <c r="Z529" s="33"/>
      <c r="AA529" s="34"/>
      <c r="AD529" s="31"/>
      <c r="AE529" s="32"/>
      <c r="AF529" s="33"/>
      <c r="AG529" s="32"/>
      <c r="AI529" s="33"/>
      <c r="AJ529" s="34"/>
      <c r="AM529" s="31"/>
      <c r="AN529" s="32"/>
      <c r="AO529" s="33"/>
      <c r="AP529" s="32"/>
      <c r="AR529" s="33"/>
      <c r="AS529" s="34"/>
      <c r="AV529" s="31"/>
      <c r="AW529" s="32"/>
      <c r="AX529" s="33"/>
      <c r="AY529" s="32"/>
      <c r="BA529" s="33"/>
      <c r="BB529" s="34"/>
      <c r="BE529" s="31"/>
      <c r="BF529" s="32"/>
      <c r="BG529" s="33"/>
      <c r="BH529" s="32"/>
      <c r="BJ529" s="33"/>
      <c r="BK529" s="34"/>
      <c r="BN529" s="31"/>
      <c r="BO529" s="32"/>
      <c r="BP529" s="33"/>
      <c r="BQ529" s="32"/>
      <c r="BS529" s="33"/>
      <c r="BT529" s="34"/>
      <c r="BW529" s="31"/>
      <c r="BX529" s="32"/>
      <c r="BY529" s="33"/>
      <c r="BZ529" s="32"/>
      <c r="CB529" s="33"/>
      <c r="CC529" s="34"/>
      <c r="CF529" s="31"/>
      <c r="CG529" s="32"/>
      <c r="CH529" s="33"/>
      <c r="CI529" s="32"/>
      <c r="CK529" s="33"/>
      <c r="CL529" s="34"/>
      <c r="CO529" s="31"/>
      <c r="CP529" s="32"/>
      <c r="CQ529" s="33"/>
      <c r="CR529" s="32"/>
      <c r="CT529" s="33"/>
      <c r="CU529" s="34"/>
      <c r="CX529" s="31"/>
      <c r="CY529" s="32"/>
      <c r="CZ529" s="33"/>
      <c r="DA529" s="32"/>
      <c r="DC529" s="33"/>
      <c r="DD529" s="34"/>
      <c r="DG529" s="31"/>
      <c r="DH529" s="32"/>
      <c r="DI529" s="33"/>
      <c r="DJ529" s="32"/>
      <c r="DL529" s="33"/>
      <c r="DM529" s="34"/>
      <c r="DP529" s="31"/>
      <c r="DQ529" s="32"/>
      <c r="DR529" s="33"/>
      <c r="DS529" s="32"/>
      <c r="DU529" s="33"/>
      <c r="DV529" s="34"/>
      <c r="DY529" s="31"/>
      <c r="DZ529" s="32"/>
      <c r="EA529" s="33"/>
      <c r="EB529" s="32"/>
      <c r="ED529" s="33"/>
      <c r="EE529" s="34"/>
      <c r="EH529" s="31"/>
      <c r="EI529" s="32"/>
      <c r="EJ529" s="33"/>
      <c r="EK529" s="32"/>
      <c r="EM529" s="33"/>
      <c r="EN529" s="34"/>
      <c r="EQ529" s="31"/>
      <c r="ER529" s="32"/>
      <c r="ES529" s="33"/>
      <c r="ET529" s="32"/>
      <c r="EV529" s="33"/>
      <c r="EW529" s="34"/>
      <c r="EZ529" s="31"/>
      <c r="FA529" s="32"/>
      <c r="FB529" s="33"/>
      <c r="FC529" s="32"/>
      <c r="FE529" s="33"/>
      <c r="FF529" s="34"/>
      <c r="FI529" s="31"/>
      <c r="FJ529" s="32"/>
      <c r="FK529" s="33"/>
      <c r="FL529" s="32"/>
      <c r="FN529" s="33"/>
      <c r="FO529" s="34"/>
      <c r="FR529" s="31"/>
      <c r="FS529" s="32"/>
      <c r="FT529" s="33"/>
      <c r="FU529" s="32"/>
      <c r="FW529" s="33"/>
      <c r="FX529" s="34"/>
      <c r="GA529" s="31"/>
      <c r="GB529" s="32"/>
      <c r="GC529" s="33"/>
      <c r="GD529" s="32"/>
      <c r="GF529" s="33"/>
      <c r="GG529" s="34"/>
      <c r="GJ529" s="31"/>
      <c r="GK529" s="32"/>
      <c r="GL529" s="33"/>
      <c r="GM529" s="32"/>
      <c r="GO529" s="33"/>
      <c r="GP529" s="34"/>
      <c r="GS529" s="31"/>
      <c r="GT529" s="32"/>
      <c r="GU529" s="33"/>
      <c r="GV529" s="32"/>
      <c r="GX529" s="33"/>
      <c r="GY529" s="34"/>
      <c r="HB529" s="31"/>
      <c r="HC529" s="32"/>
      <c r="HD529" s="33"/>
      <c r="HE529" s="32"/>
      <c r="HG529" s="33"/>
      <c r="HH529" s="34"/>
      <c r="HK529" s="31"/>
      <c r="HL529" s="32"/>
      <c r="HM529" s="33"/>
      <c r="HN529" s="32"/>
      <c r="HP529" s="33"/>
      <c r="HQ529" s="34"/>
      <c r="HT529" s="31"/>
      <c r="HU529" s="32"/>
      <c r="HV529" s="33"/>
      <c r="HW529" s="32"/>
      <c r="HY529" s="33"/>
      <c r="HZ529" s="34"/>
      <c r="IC529" s="31"/>
      <c r="ID529" s="32"/>
      <c r="IE529" s="33"/>
      <c r="IF529" s="32"/>
      <c r="IH529" s="33"/>
      <c r="II529" s="34"/>
      <c r="IL529" s="31"/>
      <c r="IM529" s="32"/>
      <c r="IN529" s="33"/>
      <c r="IO529" s="32"/>
      <c r="IQ529" s="33"/>
      <c r="IR529" s="34"/>
      <c r="IU529" s="31"/>
      <c r="IV529" s="32"/>
    </row>
    <row r="530" spans="1:256" s="30" customFormat="1" ht="30" customHeight="1">
      <c r="A530" s="22"/>
      <c r="B530" s="23"/>
      <c r="C530" s="24"/>
      <c r="D530" s="14"/>
      <c r="E530" s="14"/>
      <c r="F530" s="14"/>
      <c r="G530" s="14"/>
      <c r="H530" s="14"/>
      <c r="I530" s="14"/>
      <c r="J530" s="14"/>
      <c r="K530" s="14"/>
      <c r="L530" s="14"/>
      <c r="M530" s="25"/>
      <c r="N530" s="26"/>
      <c r="O530" s="14"/>
      <c r="P530" s="28"/>
      <c r="Q530" s="28"/>
      <c r="R530" s="28"/>
      <c r="S530" s="28"/>
      <c r="U530" s="31"/>
      <c r="V530" s="32"/>
      <c r="W530" s="33"/>
      <c r="X530" s="32"/>
      <c r="Z530" s="33"/>
      <c r="AA530" s="34"/>
      <c r="AD530" s="31"/>
      <c r="AE530" s="32"/>
      <c r="AF530" s="33"/>
      <c r="AG530" s="32"/>
      <c r="AI530" s="33"/>
      <c r="AJ530" s="34"/>
      <c r="AM530" s="31"/>
      <c r="AN530" s="32"/>
      <c r="AO530" s="33"/>
      <c r="AP530" s="32"/>
      <c r="AR530" s="33"/>
      <c r="AS530" s="34"/>
      <c r="AV530" s="31"/>
      <c r="AW530" s="32"/>
      <c r="AX530" s="33"/>
      <c r="AY530" s="32"/>
      <c r="BA530" s="33"/>
      <c r="BB530" s="34"/>
      <c r="BE530" s="31"/>
      <c r="BF530" s="32"/>
      <c r="BG530" s="33"/>
      <c r="BH530" s="32"/>
      <c r="BJ530" s="33"/>
      <c r="BK530" s="34"/>
      <c r="BN530" s="31"/>
      <c r="BO530" s="32"/>
      <c r="BP530" s="33"/>
      <c r="BQ530" s="32"/>
      <c r="BS530" s="33"/>
      <c r="BT530" s="34"/>
      <c r="BW530" s="31"/>
      <c r="BX530" s="32"/>
      <c r="BY530" s="33"/>
      <c r="BZ530" s="32"/>
      <c r="CB530" s="33"/>
      <c r="CC530" s="34"/>
      <c r="CF530" s="31"/>
      <c r="CG530" s="32"/>
      <c r="CH530" s="33"/>
      <c r="CI530" s="32"/>
      <c r="CK530" s="33"/>
      <c r="CL530" s="34"/>
      <c r="CO530" s="31"/>
      <c r="CP530" s="32"/>
      <c r="CQ530" s="33"/>
      <c r="CR530" s="32"/>
      <c r="CT530" s="33"/>
      <c r="CU530" s="34"/>
      <c r="CX530" s="31"/>
      <c r="CY530" s="32"/>
      <c r="CZ530" s="33"/>
      <c r="DA530" s="32"/>
      <c r="DC530" s="33"/>
      <c r="DD530" s="34"/>
      <c r="DG530" s="31"/>
      <c r="DH530" s="32"/>
      <c r="DI530" s="33"/>
      <c r="DJ530" s="32"/>
      <c r="DL530" s="33"/>
      <c r="DM530" s="34"/>
      <c r="DP530" s="31"/>
      <c r="DQ530" s="32"/>
      <c r="DR530" s="33"/>
      <c r="DS530" s="32"/>
      <c r="DU530" s="33"/>
      <c r="DV530" s="34"/>
      <c r="DY530" s="31"/>
      <c r="DZ530" s="32"/>
      <c r="EA530" s="33"/>
      <c r="EB530" s="32"/>
      <c r="ED530" s="33"/>
      <c r="EE530" s="34"/>
      <c r="EH530" s="31"/>
      <c r="EI530" s="32"/>
      <c r="EJ530" s="33"/>
      <c r="EK530" s="32"/>
      <c r="EM530" s="33"/>
      <c r="EN530" s="34"/>
      <c r="EQ530" s="31"/>
      <c r="ER530" s="32"/>
      <c r="ES530" s="33"/>
      <c r="ET530" s="32"/>
      <c r="EV530" s="33"/>
      <c r="EW530" s="34"/>
      <c r="EZ530" s="31"/>
      <c r="FA530" s="32"/>
      <c r="FB530" s="33"/>
      <c r="FC530" s="32"/>
      <c r="FE530" s="33"/>
      <c r="FF530" s="34"/>
      <c r="FI530" s="31"/>
      <c r="FJ530" s="32"/>
      <c r="FK530" s="33"/>
      <c r="FL530" s="32"/>
      <c r="FN530" s="33"/>
      <c r="FO530" s="34"/>
      <c r="FR530" s="31"/>
      <c r="FS530" s="32"/>
      <c r="FT530" s="33"/>
      <c r="FU530" s="32"/>
      <c r="FW530" s="33"/>
      <c r="FX530" s="34"/>
      <c r="GA530" s="31"/>
      <c r="GB530" s="32"/>
      <c r="GC530" s="33"/>
      <c r="GD530" s="32"/>
      <c r="GF530" s="33"/>
      <c r="GG530" s="34"/>
      <c r="GJ530" s="31"/>
      <c r="GK530" s="32"/>
      <c r="GL530" s="33"/>
      <c r="GM530" s="32"/>
      <c r="GO530" s="33"/>
      <c r="GP530" s="34"/>
      <c r="GS530" s="31"/>
      <c r="GT530" s="32"/>
      <c r="GU530" s="33"/>
      <c r="GV530" s="32"/>
      <c r="GX530" s="33"/>
      <c r="GY530" s="34"/>
      <c r="HB530" s="31"/>
      <c r="HC530" s="32"/>
      <c r="HD530" s="33"/>
      <c r="HE530" s="32"/>
      <c r="HG530" s="33"/>
      <c r="HH530" s="34"/>
      <c r="HK530" s="31"/>
      <c r="HL530" s="32"/>
      <c r="HM530" s="33"/>
      <c r="HN530" s="32"/>
      <c r="HP530" s="33"/>
      <c r="HQ530" s="34"/>
      <c r="HT530" s="31"/>
      <c r="HU530" s="32"/>
      <c r="HV530" s="33"/>
      <c r="HW530" s="32"/>
      <c r="HY530" s="33"/>
      <c r="HZ530" s="34"/>
      <c r="IC530" s="31"/>
      <c r="ID530" s="32"/>
      <c r="IE530" s="33"/>
      <c r="IF530" s="32"/>
      <c r="IH530" s="33"/>
      <c r="II530" s="34"/>
      <c r="IL530" s="31"/>
      <c r="IM530" s="32"/>
      <c r="IN530" s="33"/>
      <c r="IO530" s="32"/>
      <c r="IQ530" s="33"/>
      <c r="IR530" s="34"/>
      <c r="IU530" s="31"/>
      <c r="IV530" s="32"/>
    </row>
    <row r="531" spans="1:256" s="30" customFormat="1" ht="30" customHeight="1">
      <c r="A531" s="22"/>
      <c r="B531" s="23"/>
      <c r="C531" s="24"/>
      <c r="D531" s="14"/>
      <c r="E531" s="14"/>
      <c r="F531" s="14"/>
      <c r="G531" s="14"/>
      <c r="H531" s="14"/>
      <c r="I531" s="14"/>
      <c r="J531" s="14"/>
      <c r="K531" s="14"/>
      <c r="L531" s="14"/>
      <c r="M531" s="25"/>
      <c r="N531" s="26"/>
      <c r="O531" s="14"/>
      <c r="P531" s="28"/>
      <c r="Q531" s="28"/>
      <c r="R531" s="28"/>
      <c r="S531" s="28"/>
      <c r="U531" s="31"/>
      <c r="V531" s="32"/>
      <c r="W531" s="33"/>
      <c r="X531" s="32"/>
      <c r="Z531" s="33"/>
      <c r="AA531" s="34"/>
      <c r="AD531" s="31"/>
      <c r="AE531" s="32"/>
      <c r="AF531" s="33"/>
      <c r="AG531" s="32"/>
      <c r="AI531" s="33"/>
      <c r="AJ531" s="34"/>
      <c r="AM531" s="31"/>
      <c r="AN531" s="32"/>
      <c r="AO531" s="33"/>
      <c r="AP531" s="32"/>
      <c r="AR531" s="33"/>
      <c r="AS531" s="34"/>
      <c r="AV531" s="31"/>
      <c r="AW531" s="32"/>
      <c r="AX531" s="33"/>
      <c r="AY531" s="32"/>
      <c r="BA531" s="33"/>
      <c r="BB531" s="34"/>
      <c r="BE531" s="31"/>
      <c r="BF531" s="32"/>
      <c r="BG531" s="33"/>
      <c r="BH531" s="32"/>
      <c r="BJ531" s="33"/>
      <c r="BK531" s="34"/>
      <c r="BN531" s="31"/>
      <c r="BO531" s="32"/>
      <c r="BP531" s="33"/>
      <c r="BQ531" s="32"/>
      <c r="BS531" s="33"/>
      <c r="BT531" s="34"/>
      <c r="BW531" s="31"/>
      <c r="BX531" s="32"/>
      <c r="BY531" s="33"/>
      <c r="BZ531" s="32"/>
      <c r="CB531" s="33"/>
      <c r="CC531" s="34"/>
      <c r="CF531" s="31"/>
      <c r="CG531" s="32"/>
      <c r="CH531" s="33"/>
      <c r="CI531" s="32"/>
      <c r="CK531" s="33"/>
      <c r="CL531" s="34"/>
      <c r="CO531" s="31"/>
      <c r="CP531" s="32"/>
      <c r="CQ531" s="33"/>
      <c r="CR531" s="32"/>
      <c r="CT531" s="33"/>
      <c r="CU531" s="34"/>
      <c r="CX531" s="31"/>
      <c r="CY531" s="32"/>
      <c r="CZ531" s="33"/>
      <c r="DA531" s="32"/>
      <c r="DC531" s="33"/>
      <c r="DD531" s="34"/>
      <c r="DG531" s="31"/>
      <c r="DH531" s="32"/>
      <c r="DI531" s="33"/>
      <c r="DJ531" s="32"/>
      <c r="DL531" s="33"/>
      <c r="DM531" s="34"/>
      <c r="DP531" s="31"/>
      <c r="DQ531" s="32"/>
      <c r="DR531" s="33"/>
      <c r="DS531" s="32"/>
      <c r="DU531" s="33"/>
      <c r="DV531" s="34"/>
      <c r="DY531" s="31"/>
      <c r="DZ531" s="32"/>
      <c r="EA531" s="33"/>
      <c r="EB531" s="32"/>
      <c r="ED531" s="33"/>
      <c r="EE531" s="34"/>
      <c r="EH531" s="31"/>
      <c r="EI531" s="32"/>
      <c r="EJ531" s="33"/>
      <c r="EK531" s="32"/>
      <c r="EM531" s="33"/>
      <c r="EN531" s="34"/>
      <c r="EQ531" s="31"/>
      <c r="ER531" s="32"/>
      <c r="ES531" s="33"/>
      <c r="ET531" s="32"/>
      <c r="EV531" s="33"/>
      <c r="EW531" s="34"/>
      <c r="EZ531" s="31"/>
      <c r="FA531" s="32"/>
      <c r="FB531" s="33"/>
      <c r="FC531" s="32"/>
      <c r="FE531" s="33"/>
      <c r="FF531" s="34"/>
      <c r="FI531" s="31"/>
      <c r="FJ531" s="32"/>
      <c r="FK531" s="33"/>
      <c r="FL531" s="32"/>
      <c r="FN531" s="33"/>
      <c r="FO531" s="34"/>
      <c r="FR531" s="31"/>
      <c r="FS531" s="32"/>
      <c r="FT531" s="33"/>
      <c r="FU531" s="32"/>
      <c r="FW531" s="33"/>
      <c r="FX531" s="34"/>
      <c r="GA531" s="31"/>
      <c r="GB531" s="32"/>
      <c r="GC531" s="33"/>
      <c r="GD531" s="32"/>
      <c r="GF531" s="33"/>
      <c r="GG531" s="34"/>
      <c r="GJ531" s="31"/>
      <c r="GK531" s="32"/>
      <c r="GL531" s="33"/>
      <c r="GM531" s="32"/>
      <c r="GO531" s="33"/>
      <c r="GP531" s="34"/>
      <c r="GS531" s="31"/>
      <c r="GT531" s="32"/>
      <c r="GU531" s="33"/>
      <c r="GV531" s="32"/>
      <c r="GX531" s="33"/>
      <c r="GY531" s="34"/>
      <c r="HB531" s="31"/>
      <c r="HC531" s="32"/>
      <c r="HD531" s="33"/>
      <c r="HE531" s="32"/>
      <c r="HG531" s="33"/>
      <c r="HH531" s="34"/>
      <c r="HK531" s="31"/>
      <c r="HL531" s="32"/>
      <c r="HM531" s="33"/>
      <c r="HN531" s="32"/>
      <c r="HP531" s="33"/>
      <c r="HQ531" s="34"/>
      <c r="HT531" s="31"/>
      <c r="HU531" s="32"/>
      <c r="HV531" s="33"/>
      <c r="HW531" s="32"/>
      <c r="HY531" s="33"/>
      <c r="HZ531" s="34"/>
      <c r="IC531" s="31"/>
      <c r="ID531" s="32"/>
      <c r="IE531" s="33"/>
      <c r="IF531" s="32"/>
      <c r="IH531" s="33"/>
      <c r="II531" s="34"/>
      <c r="IL531" s="31"/>
      <c r="IM531" s="32"/>
      <c r="IN531" s="33"/>
      <c r="IO531" s="32"/>
      <c r="IQ531" s="33"/>
      <c r="IR531" s="34"/>
      <c r="IU531" s="31"/>
      <c r="IV531" s="32"/>
    </row>
    <row r="532" spans="1:256" s="30" customFormat="1" ht="30" customHeight="1">
      <c r="A532" s="22"/>
      <c r="B532" s="23"/>
      <c r="C532" s="24"/>
      <c r="D532" s="14"/>
      <c r="E532" s="14"/>
      <c r="F532" s="14"/>
      <c r="G532" s="14"/>
      <c r="H532" s="14"/>
      <c r="I532" s="14"/>
      <c r="J532" s="14"/>
      <c r="K532" s="14"/>
      <c r="L532" s="14"/>
      <c r="M532" s="25"/>
      <c r="N532" s="26"/>
      <c r="O532" s="14"/>
      <c r="P532" s="28"/>
      <c r="Q532" s="28"/>
      <c r="R532" s="28"/>
      <c r="S532" s="28"/>
      <c r="U532" s="31"/>
      <c r="V532" s="32"/>
      <c r="W532" s="33"/>
      <c r="X532" s="32"/>
      <c r="Z532" s="33"/>
      <c r="AA532" s="34"/>
      <c r="AD532" s="31"/>
      <c r="AE532" s="32"/>
      <c r="AF532" s="33"/>
      <c r="AG532" s="32"/>
      <c r="AI532" s="33"/>
      <c r="AJ532" s="34"/>
      <c r="AM532" s="31"/>
      <c r="AN532" s="32"/>
      <c r="AO532" s="33"/>
      <c r="AP532" s="32"/>
      <c r="AR532" s="33"/>
      <c r="AS532" s="34"/>
      <c r="AV532" s="31"/>
      <c r="AW532" s="32"/>
      <c r="AX532" s="33"/>
      <c r="AY532" s="32"/>
      <c r="BA532" s="33"/>
      <c r="BB532" s="34"/>
      <c r="BE532" s="31"/>
      <c r="BF532" s="32"/>
      <c r="BG532" s="33"/>
      <c r="BH532" s="32"/>
      <c r="BJ532" s="33"/>
      <c r="BK532" s="34"/>
      <c r="BN532" s="31"/>
      <c r="BO532" s="32"/>
      <c r="BP532" s="33"/>
      <c r="BQ532" s="32"/>
      <c r="BS532" s="33"/>
      <c r="BT532" s="34"/>
      <c r="BW532" s="31"/>
      <c r="BX532" s="32"/>
      <c r="BY532" s="33"/>
      <c r="BZ532" s="32"/>
      <c r="CB532" s="33"/>
      <c r="CC532" s="34"/>
      <c r="CF532" s="31"/>
      <c r="CG532" s="32"/>
      <c r="CH532" s="33"/>
      <c r="CI532" s="32"/>
      <c r="CK532" s="33"/>
      <c r="CL532" s="34"/>
      <c r="CO532" s="31"/>
      <c r="CP532" s="32"/>
      <c r="CQ532" s="33"/>
      <c r="CR532" s="32"/>
      <c r="CT532" s="33"/>
      <c r="CU532" s="34"/>
      <c r="CX532" s="31"/>
      <c r="CY532" s="32"/>
      <c r="CZ532" s="33"/>
      <c r="DA532" s="32"/>
      <c r="DC532" s="33"/>
      <c r="DD532" s="34"/>
      <c r="DG532" s="31"/>
      <c r="DH532" s="32"/>
      <c r="DI532" s="33"/>
      <c r="DJ532" s="32"/>
      <c r="DL532" s="33"/>
      <c r="DM532" s="34"/>
      <c r="DP532" s="31"/>
      <c r="DQ532" s="32"/>
      <c r="DR532" s="33"/>
      <c r="DS532" s="32"/>
      <c r="DU532" s="33"/>
      <c r="DV532" s="34"/>
      <c r="DY532" s="31"/>
      <c r="DZ532" s="32"/>
      <c r="EA532" s="33"/>
      <c r="EB532" s="32"/>
      <c r="ED532" s="33"/>
      <c r="EE532" s="34"/>
      <c r="EH532" s="31"/>
      <c r="EI532" s="32"/>
      <c r="EJ532" s="33"/>
      <c r="EK532" s="32"/>
      <c r="EM532" s="33"/>
      <c r="EN532" s="34"/>
      <c r="EQ532" s="31"/>
      <c r="ER532" s="32"/>
      <c r="ES532" s="33"/>
      <c r="ET532" s="32"/>
      <c r="EV532" s="33"/>
      <c r="EW532" s="34"/>
      <c r="EZ532" s="31"/>
      <c r="FA532" s="32"/>
      <c r="FB532" s="33"/>
      <c r="FC532" s="32"/>
      <c r="FE532" s="33"/>
      <c r="FF532" s="34"/>
      <c r="FI532" s="31"/>
      <c r="FJ532" s="32"/>
      <c r="FK532" s="33"/>
      <c r="FL532" s="32"/>
      <c r="FN532" s="33"/>
      <c r="FO532" s="34"/>
      <c r="FR532" s="31"/>
      <c r="FS532" s="32"/>
      <c r="FT532" s="33"/>
      <c r="FU532" s="32"/>
      <c r="FW532" s="33"/>
      <c r="FX532" s="34"/>
      <c r="GA532" s="31"/>
      <c r="GB532" s="32"/>
      <c r="GC532" s="33"/>
      <c r="GD532" s="32"/>
      <c r="GF532" s="33"/>
      <c r="GG532" s="34"/>
      <c r="GJ532" s="31"/>
      <c r="GK532" s="32"/>
      <c r="GL532" s="33"/>
      <c r="GM532" s="32"/>
      <c r="GO532" s="33"/>
      <c r="GP532" s="34"/>
      <c r="GS532" s="31"/>
      <c r="GT532" s="32"/>
      <c r="GU532" s="33"/>
      <c r="GV532" s="32"/>
      <c r="GX532" s="33"/>
      <c r="GY532" s="34"/>
      <c r="HB532" s="31"/>
      <c r="HC532" s="32"/>
      <c r="HD532" s="33"/>
      <c r="HE532" s="32"/>
      <c r="HG532" s="33"/>
      <c r="HH532" s="34"/>
      <c r="HK532" s="31"/>
      <c r="HL532" s="32"/>
      <c r="HM532" s="33"/>
      <c r="HN532" s="32"/>
      <c r="HP532" s="33"/>
      <c r="HQ532" s="34"/>
      <c r="HT532" s="31"/>
      <c r="HU532" s="32"/>
      <c r="HV532" s="33"/>
      <c r="HW532" s="32"/>
      <c r="HY532" s="33"/>
      <c r="HZ532" s="34"/>
      <c r="IC532" s="31"/>
      <c r="ID532" s="32"/>
      <c r="IE532" s="33"/>
      <c r="IF532" s="32"/>
      <c r="IH532" s="33"/>
      <c r="II532" s="34"/>
      <c r="IL532" s="31"/>
      <c r="IM532" s="32"/>
      <c r="IN532" s="33"/>
      <c r="IO532" s="32"/>
      <c r="IQ532" s="33"/>
      <c r="IR532" s="34"/>
      <c r="IU532" s="31"/>
      <c r="IV532" s="32"/>
    </row>
    <row r="533" spans="1:256" s="30" customFormat="1" ht="30" customHeight="1">
      <c r="A533" s="22"/>
      <c r="B533" s="23"/>
      <c r="C533" s="24"/>
      <c r="D533" s="14"/>
      <c r="E533" s="14"/>
      <c r="F533" s="14"/>
      <c r="G533" s="14"/>
      <c r="H533" s="14"/>
      <c r="I533" s="14"/>
      <c r="J533" s="14"/>
      <c r="K533" s="14"/>
      <c r="L533" s="14"/>
      <c r="M533" s="25"/>
      <c r="N533" s="26"/>
      <c r="O533" s="14"/>
      <c r="P533" s="14"/>
      <c r="Q533" s="28"/>
      <c r="R533" s="28"/>
      <c r="S533" s="28"/>
      <c r="U533" s="31"/>
      <c r="V533" s="32"/>
      <c r="W533" s="33"/>
      <c r="X533" s="32"/>
      <c r="Z533" s="33"/>
      <c r="AA533" s="34"/>
      <c r="AD533" s="31"/>
      <c r="AE533" s="32"/>
      <c r="AF533" s="33"/>
      <c r="AG533" s="32"/>
      <c r="AI533" s="33"/>
      <c r="AJ533" s="34"/>
      <c r="AM533" s="31"/>
      <c r="AN533" s="32"/>
      <c r="AO533" s="33"/>
      <c r="AP533" s="32"/>
      <c r="AR533" s="33"/>
      <c r="AS533" s="34"/>
      <c r="AV533" s="31"/>
      <c r="AW533" s="32"/>
      <c r="AX533" s="33"/>
      <c r="AY533" s="32"/>
      <c r="BA533" s="33"/>
      <c r="BB533" s="34"/>
      <c r="BE533" s="31"/>
      <c r="BF533" s="32"/>
      <c r="BG533" s="33"/>
      <c r="BH533" s="32"/>
      <c r="BJ533" s="33"/>
      <c r="BK533" s="34"/>
      <c r="BN533" s="31"/>
      <c r="BO533" s="32"/>
      <c r="BP533" s="33"/>
      <c r="BQ533" s="32"/>
      <c r="BS533" s="33"/>
      <c r="BT533" s="34"/>
      <c r="BW533" s="31"/>
      <c r="BX533" s="32"/>
      <c r="BY533" s="33"/>
      <c r="BZ533" s="32"/>
      <c r="CB533" s="33"/>
      <c r="CC533" s="34"/>
      <c r="CF533" s="31"/>
      <c r="CG533" s="32"/>
      <c r="CH533" s="33"/>
      <c r="CI533" s="32"/>
      <c r="CK533" s="33"/>
      <c r="CL533" s="34"/>
      <c r="CO533" s="31"/>
      <c r="CP533" s="32"/>
      <c r="CQ533" s="33"/>
      <c r="CR533" s="32"/>
      <c r="CT533" s="33"/>
      <c r="CU533" s="34"/>
      <c r="CX533" s="31"/>
      <c r="CY533" s="32"/>
      <c r="CZ533" s="33"/>
      <c r="DA533" s="32"/>
      <c r="DC533" s="33"/>
      <c r="DD533" s="34"/>
      <c r="DG533" s="31"/>
      <c r="DH533" s="32"/>
      <c r="DI533" s="33"/>
      <c r="DJ533" s="32"/>
      <c r="DL533" s="33"/>
      <c r="DM533" s="34"/>
      <c r="DP533" s="31"/>
      <c r="DQ533" s="32"/>
      <c r="DR533" s="33"/>
      <c r="DS533" s="32"/>
      <c r="DU533" s="33"/>
      <c r="DV533" s="34"/>
      <c r="DY533" s="31"/>
      <c r="DZ533" s="32"/>
      <c r="EA533" s="33"/>
      <c r="EB533" s="32"/>
      <c r="ED533" s="33"/>
      <c r="EE533" s="34"/>
      <c r="EH533" s="31"/>
      <c r="EI533" s="32"/>
      <c r="EJ533" s="33"/>
      <c r="EK533" s="32"/>
      <c r="EM533" s="33"/>
      <c r="EN533" s="34"/>
      <c r="EQ533" s="31"/>
      <c r="ER533" s="32"/>
      <c r="ES533" s="33"/>
      <c r="ET533" s="32"/>
      <c r="EV533" s="33"/>
      <c r="EW533" s="34"/>
      <c r="EZ533" s="31"/>
      <c r="FA533" s="32"/>
      <c r="FB533" s="33"/>
      <c r="FC533" s="32"/>
      <c r="FE533" s="33"/>
      <c r="FF533" s="34"/>
      <c r="FI533" s="31"/>
      <c r="FJ533" s="32"/>
      <c r="FK533" s="33"/>
      <c r="FL533" s="32"/>
      <c r="FN533" s="33"/>
      <c r="FO533" s="34"/>
      <c r="FR533" s="31"/>
      <c r="FS533" s="32"/>
      <c r="FT533" s="33"/>
      <c r="FU533" s="32"/>
      <c r="FW533" s="33"/>
      <c r="FX533" s="34"/>
      <c r="GA533" s="31"/>
      <c r="GB533" s="32"/>
      <c r="GC533" s="33"/>
      <c r="GD533" s="32"/>
      <c r="GF533" s="33"/>
      <c r="GG533" s="34"/>
      <c r="GJ533" s="31"/>
      <c r="GK533" s="32"/>
      <c r="GL533" s="33"/>
      <c r="GM533" s="32"/>
      <c r="GO533" s="33"/>
      <c r="GP533" s="34"/>
      <c r="GS533" s="31"/>
      <c r="GT533" s="32"/>
      <c r="GU533" s="33"/>
      <c r="GV533" s="32"/>
      <c r="GX533" s="33"/>
      <c r="GY533" s="34"/>
      <c r="HB533" s="31"/>
      <c r="HC533" s="32"/>
      <c r="HD533" s="33"/>
      <c r="HE533" s="32"/>
      <c r="HG533" s="33"/>
      <c r="HH533" s="34"/>
      <c r="HK533" s="31"/>
      <c r="HL533" s="32"/>
      <c r="HM533" s="33"/>
      <c r="HN533" s="32"/>
      <c r="HP533" s="33"/>
      <c r="HQ533" s="34"/>
      <c r="HT533" s="31"/>
      <c r="HU533" s="32"/>
      <c r="HV533" s="33"/>
      <c r="HW533" s="32"/>
      <c r="HY533" s="33"/>
      <c r="HZ533" s="34"/>
      <c r="IC533" s="31"/>
      <c r="ID533" s="32"/>
      <c r="IE533" s="33"/>
      <c r="IF533" s="32"/>
      <c r="IH533" s="33"/>
      <c r="II533" s="34"/>
      <c r="IL533" s="31"/>
      <c r="IM533" s="32"/>
      <c r="IN533" s="33"/>
      <c r="IO533" s="32"/>
      <c r="IQ533" s="33"/>
      <c r="IR533" s="34"/>
      <c r="IU533" s="31"/>
      <c r="IV533" s="32"/>
    </row>
    <row r="534" spans="1:256" s="30" customFormat="1" ht="30" customHeight="1">
      <c r="A534" s="22"/>
      <c r="B534" s="23"/>
      <c r="C534" s="24"/>
      <c r="D534" s="14"/>
      <c r="E534" s="14"/>
      <c r="F534" s="14"/>
      <c r="G534" s="14"/>
      <c r="H534" s="14"/>
      <c r="I534" s="14"/>
      <c r="J534" s="14"/>
      <c r="K534" s="14"/>
      <c r="L534" s="14"/>
      <c r="M534" s="25"/>
      <c r="N534" s="26"/>
      <c r="O534" s="14"/>
      <c r="P534" s="28"/>
      <c r="Q534" s="24"/>
      <c r="R534" s="28"/>
      <c r="S534" s="28"/>
      <c r="U534" s="31"/>
      <c r="V534" s="32"/>
      <c r="W534" s="33"/>
      <c r="X534" s="32"/>
      <c r="Z534" s="33"/>
      <c r="AA534" s="34"/>
      <c r="AD534" s="31"/>
      <c r="AE534" s="32"/>
      <c r="AF534" s="33"/>
      <c r="AG534" s="32"/>
      <c r="AI534" s="33"/>
      <c r="AJ534" s="34"/>
      <c r="AM534" s="31"/>
      <c r="AN534" s="32"/>
      <c r="AO534" s="33"/>
      <c r="AP534" s="32"/>
      <c r="AR534" s="33"/>
      <c r="AS534" s="34"/>
      <c r="AV534" s="31"/>
      <c r="AW534" s="32"/>
      <c r="AX534" s="33"/>
      <c r="AY534" s="32"/>
      <c r="BA534" s="33"/>
      <c r="BB534" s="34"/>
      <c r="BE534" s="31"/>
      <c r="BF534" s="32"/>
      <c r="BG534" s="33"/>
      <c r="BH534" s="32"/>
      <c r="BJ534" s="33"/>
      <c r="BK534" s="34"/>
      <c r="BN534" s="31"/>
      <c r="BO534" s="32"/>
      <c r="BP534" s="33"/>
      <c r="BQ534" s="32"/>
      <c r="BS534" s="33"/>
      <c r="BT534" s="34"/>
      <c r="BW534" s="31"/>
      <c r="BX534" s="32"/>
      <c r="BY534" s="33"/>
      <c r="BZ534" s="32"/>
      <c r="CB534" s="33"/>
      <c r="CC534" s="34"/>
      <c r="CF534" s="31"/>
      <c r="CG534" s="32"/>
      <c r="CH534" s="33"/>
      <c r="CI534" s="32"/>
      <c r="CK534" s="33"/>
      <c r="CL534" s="34"/>
      <c r="CO534" s="31"/>
      <c r="CP534" s="32"/>
      <c r="CQ534" s="33"/>
      <c r="CR534" s="32"/>
      <c r="CT534" s="33"/>
      <c r="CU534" s="34"/>
      <c r="CX534" s="31"/>
      <c r="CY534" s="32"/>
      <c r="CZ534" s="33"/>
      <c r="DA534" s="32"/>
      <c r="DC534" s="33"/>
      <c r="DD534" s="34"/>
      <c r="DG534" s="31"/>
      <c r="DH534" s="32"/>
      <c r="DI534" s="33"/>
      <c r="DJ534" s="32"/>
      <c r="DL534" s="33"/>
      <c r="DM534" s="34"/>
      <c r="DP534" s="31"/>
      <c r="DQ534" s="32"/>
      <c r="DR534" s="33"/>
      <c r="DS534" s="32"/>
      <c r="DU534" s="33"/>
      <c r="DV534" s="34"/>
      <c r="DY534" s="31"/>
      <c r="DZ534" s="32"/>
      <c r="EA534" s="33"/>
      <c r="EB534" s="32"/>
      <c r="ED534" s="33"/>
      <c r="EE534" s="34"/>
      <c r="EH534" s="31"/>
      <c r="EI534" s="32"/>
      <c r="EJ534" s="33"/>
      <c r="EK534" s="32"/>
      <c r="EM534" s="33"/>
      <c r="EN534" s="34"/>
      <c r="EQ534" s="31"/>
      <c r="ER534" s="32"/>
      <c r="ES534" s="33"/>
      <c r="ET534" s="32"/>
      <c r="EV534" s="33"/>
      <c r="EW534" s="34"/>
      <c r="EZ534" s="31"/>
      <c r="FA534" s="32"/>
      <c r="FB534" s="33"/>
      <c r="FC534" s="32"/>
      <c r="FE534" s="33"/>
      <c r="FF534" s="34"/>
      <c r="FI534" s="31"/>
      <c r="FJ534" s="32"/>
      <c r="FK534" s="33"/>
      <c r="FL534" s="32"/>
      <c r="FN534" s="33"/>
      <c r="FO534" s="34"/>
      <c r="FR534" s="31"/>
      <c r="FS534" s="32"/>
      <c r="FT534" s="33"/>
      <c r="FU534" s="32"/>
      <c r="FW534" s="33"/>
      <c r="FX534" s="34"/>
      <c r="GA534" s="31"/>
      <c r="GB534" s="32"/>
      <c r="GC534" s="33"/>
      <c r="GD534" s="32"/>
      <c r="GF534" s="33"/>
      <c r="GG534" s="34"/>
      <c r="GJ534" s="31"/>
      <c r="GK534" s="32"/>
      <c r="GL534" s="33"/>
      <c r="GM534" s="32"/>
      <c r="GO534" s="33"/>
      <c r="GP534" s="34"/>
      <c r="GS534" s="31"/>
      <c r="GT534" s="32"/>
      <c r="GU534" s="33"/>
      <c r="GV534" s="32"/>
      <c r="GX534" s="33"/>
      <c r="GY534" s="34"/>
      <c r="HB534" s="31"/>
      <c r="HC534" s="32"/>
      <c r="HD534" s="33"/>
      <c r="HE534" s="32"/>
      <c r="HG534" s="33"/>
      <c r="HH534" s="34"/>
      <c r="HK534" s="31"/>
      <c r="HL534" s="32"/>
      <c r="HM534" s="33"/>
      <c r="HN534" s="32"/>
      <c r="HP534" s="33"/>
      <c r="HQ534" s="34"/>
      <c r="HT534" s="31"/>
      <c r="HU534" s="32"/>
      <c r="HV534" s="33"/>
      <c r="HW534" s="32"/>
      <c r="HY534" s="33"/>
      <c r="HZ534" s="34"/>
      <c r="IC534" s="31"/>
      <c r="ID534" s="32"/>
      <c r="IE534" s="33"/>
      <c r="IF534" s="32"/>
      <c r="IH534" s="33"/>
      <c r="II534" s="34"/>
      <c r="IL534" s="31"/>
      <c r="IM534" s="32"/>
      <c r="IN534" s="33"/>
      <c r="IO534" s="32"/>
      <c r="IQ534" s="33"/>
      <c r="IR534" s="34"/>
      <c r="IU534" s="31"/>
      <c r="IV534" s="32"/>
    </row>
    <row r="535" spans="1:256" s="30" customFormat="1" ht="30" customHeight="1">
      <c r="A535" s="22"/>
      <c r="B535" s="23"/>
      <c r="C535" s="24"/>
      <c r="D535" s="14"/>
      <c r="E535" s="14"/>
      <c r="F535" s="14"/>
      <c r="G535" s="14"/>
      <c r="H535" s="14"/>
      <c r="I535" s="14"/>
      <c r="J535" s="14"/>
      <c r="K535" s="14"/>
      <c r="L535" s="14"/>
      <c r="M535" s="25"/>
      <c r="N535" s="26"/>
      <c r="O535" s="14"/>
      <c r="P535" s="28"/>
      <c r="Q535" s="28"/>
      <c r="R535" s="28"/>
      <c r="S535" s="28"/>
      <c r="U535" s="31"/>
      <c r="V535" s="32"/>
      <c r="W535" s="33"/>
      <c r="X535" s="32"/>
      <c r="Z535" s="33"/>
      <c r="AA535" s="34"/>
      <c r="AD535" s="31"/>
      <c r="AE535" s="32"/>
      <c r="AF535" s="33"/>
      <c r="AG535" s="32"/>
      <c r="AI535" s="33"/>
      <c r="AJ535" s="34"/>
      <c r="AM535" s="31"/>
      <c r="AN535" s="32"/>
      <c r="AO535" s="33"/>
      <c r="AP535" s="32"/>
      <c r="AR535" s="33"/>
      <c r="AS535" s="34"/>
      <c r="AV535" s="31"/>
      <c r="AW535" s="32"/>
      <c r="AX535" s="33"/>
      <c r="AY535" s="32"/>
      <c r="BA535" s="33"/>
      <c r="BB535" s="34"/>
      <c r="BE535" s="31"/>
      <c r="BF535" s="32"/>
      <c r="BG535" s="33"/>
      <c r="BH535" s="32"/>
      <c r="BJ535" s="33"/>
      <c r="BK535" s="34"/>
      <c r="BN535" s="31"/>
      <c r="BO535" s="32"/>
      <c r="BP535" s="33"/>
      <c r="BQ535" s="32"/>
      <c r="BS535" s="33"/>
      <c r="BT535" s="34"/>
      <c r="BW535" s="31"/>
      <c r="BX535" s="32"/>
      <c r="BY535" s="33"/>
      <c r="BZ535" s="32"/>
      <c r="CB535" s="33"/>
      <c r="CC535" s="34"/>
      <c r="CF535" s="31"/>
      <c r="CG535" s="32"/>
      <c r="CH535" s="33"/>
      <c r="CI535" s="32"/>
      <c r="CK535" s="33"/>
      <c r="CL535" s="34"/>
      <c r="CO535" s="31"/>
      <c r="CP535" s="32"/>
      <c r="CQ535" s="33"/>
      <c r="CR535" s="32"/>
      <c r="CT535" s="33"/>
      <c r="CU535" s="34"/>
      <c r="CX535" s="31"/>
      <c r="CY535" s="32"/>
      <c r="CZ535" s="33"/>
      <c r="DA535" s="32"/>
      <c r="DC535" s="33"/>
      <c r="DD535" s="34"/>
      <c r="DG535" s="31"/>
      <c r="DH535" s="32"/>
      <c r="DI535" s="33"/>
      <c r="DJ535" s="32"/>
      <c r="DL535" s="33"/>
      <c r="DM535" s="34"/>
      <c r="DP535" s="31"/>
      <c r="DQ535" s="32"/>
      <c r="DR535" s="33"/>
      <c r="DS535" s="32"/>
      <c r="DU535" s="33"/>
      <c r="DV535" s="34"/>
      <c r="DY535" s="31"/>
      <c r="DZ535" s="32"/>
      <c r="EA535" s="33"/>
      <c r="EB535" s="32"/>
      <c r="ED535" s="33"/>
      <c r="EE535" s="34"/>
      <c r="EH535" s="31"/>
      <c r="EI535" s="32"/>
      <c r="EJ535" s="33"/>
      <c r="EK535" s="32"/>
      <c r="EM535" s="33"/>
      <c r="EN535" s="34"/>
      <c r="EQ535" s="31"/>
      <c r="ER535" s="32"/>
      <c r="ES535" s="33"/>
      <c r="ET535" s="32"/>
      <c r="EV535" s="33"/>
      <c r="EW535" s="34"/>
      <c r="EZ535" s="31"/>
      <c r="FA535" s="32"/>
      <c r="FB535" s="33"/>
      <c r="FC535" s="32"/>
      <c r="FE535" s="33"/>
      <c r="FF535" s="34"/>
      <c r="FI535" s="31"/>
      <c r="FJ535" s="32"/>
      <c r="FK535" s="33"/>
      <c r="FL535" s="32"/>
      <c r="FN535" s="33"/>
      <c r="FO535" s="34"/>
      <c r="FR535" s="31"/>
      <c r="FS535" s="32"/>
      <c r="FT535" s="33"/>
      <c r="FU535" s="32"/>
      <c r="FW535" s="33"/>
      <c r="FX535" s="34"/>
      <c r="GA535" s="31"/>
      <c r="GB535" s="32"/>
      <c r="GC535" s="33"/>
      <c r="GD535" s="32"/>
      <c r="GF535" s="33"/>
      <c r="GG535" s="34"/>
      <c r="GJ535" s="31"/>
      <c r="GK535" s="32"/>
      <c r="GL535" s="33"/>
      <c r="GM535" s="32"/>
      <c r="GO535" s="33"/>
      <c r="GP535" s="34"/>
      <c r="GS535" s="31"/>
      <c r="GT535" s="32"/>
      <c r="GU535" s="33"/>
      <c r="GV535" s="32"/>
      <c r="GX535" s="33"/>
      <c r="GY535" s="34"/>
      <c r="HB535" s="31"/>
      <c r="HC535" s="32"/>
      <c r="HD535" s="33"/>
      <c r="HE535" s="32"/>
      <c r="HG535" s="33"/>
      <c r="HH535" s="34"/>
      <c r="HK535" s="31"/>
      <c r="HL535" s="32"/>
      <c r="HM535" s="33"/>
      <c r="HN535" s="32"/>
      <c r="HP535" s="33"/>
      <c r="HQ535" s="34"/>
      <c r="HT535" s="31"/>
      <c r="HU535" s="32"/>
      <c r="HV535" s="33"/>
      <c r="HW535" s="32"/>
      <c r="HY535" s="33"/>
      <c r="HZ535" s="34"/>
      <c r="IC535" s="31"/>
      <c r="ID535" s="32"/>
      <c r="IE535" s="33"/>
      <c r="IF535" s="32"/>
      <c r="IH535" s="33"/>
      <c r="II535" s="34"/>
      <c r="IL535" s="31"/>
      <c r="IM535" s="32"/>
      <c r="IN535" s="33"/>
      <c r="IO535" s="32"/>
      <c r="IQ535" s="33"/>
      <c r="IR535" s="34"/>
      <c r="IU535" s="31"/>
      <c r="IV535" s="32"/>
    </row>
    <row r="536" spans="1:256" s="30" customFormat="1" ht="30" customHeight="1">
      <c r="A536" s="22"/>
      <c r="B536" s="23"/>
      <c r="C536" s="24"/>
      <c r="D536" s="14"/>
      <c r="E536" s="14"/>
      <c r="F536" s="14"/>
      <c r="G536" s="14"/>
      <c r="H536" s="14"/>
      <c r="I536" s="14"/>
      <c r="J536" s="14"/>
      <c r="K536" s="14"/>
      <c r="L536" s="14"/>
      <c r="M536" s="25"/>
      <c r="N536" s="26"/>
      <c r="O536" s="14"/>
      <c r="P536" s="28"/>
      <c r="Q536" s="28"/>
      <c r="R536" s="28"/>
      <c r="S536" s="28"/>
      <c r="U536" s="31"/>
      <c r="V536" s="32"/>
      <c r="W536" s="33"/>
      <c r="X536" s="32"/>
      <c r="Z536" s="33"/>
      <c r="AA536" s="34"/>
      <c r="AD536" s="31"/>
      <c r="AE536" s="32"/>
      <c r="AF536" s="33"/>
      <c r="AG536" s="32"/>
      <c r="AI536" s="33"/>
      <c r="AJ536" s="34"/>
      <c r="AM536" s="31"/>
      <c r="AN536" s="32"/>
      <c r="AO536" s="33"/>
      <c r="AP536" s="32"/>
      <c r="AR536" s="33"/>
      <c r="AS536" s="34"/>
      <c r="AV536" s="31"/>
      <c r="AW536" s="32"/>
      <c r="AX536" s="33"/>
      <c r="AY536" s="32"/>
      <c r="BA536" s="33"/>
      <c r="BB536" s="34"/>
      <c r="BE536" s="31"/>
      <c r="BF536" s="32"/>
      <c r="BG536" s="33"/>
      <c r="BH536" s="32"/>
      <c r="BJ536" s="33"/>
      <c r="BK536" s="34"/>
      <c r="BN536" s="31"/>
      <c r="BO536" s="32"/>
      <c r="BP536" s="33"/>
      <c r="BQ536" s="32"/>
      <c r="BS536" s="33"/>
      <c r="BT536" s="34"/>
      <c r="BW536" s="31"/>
      <c r="BX536" s="32"/>
      <c r="BY536" s="33"/>
      <c r="BZ536" s="32"/>
      <c r="CB536" s="33"/>
      <c r="CC536" s="34"/>
      <c r="CF536" s="31"/>
      <c r="CG536" s="32"/>
      <c r="CH536" s="33"/>
      <c r="CI536" s="32"/>
      <c r="CK536" s="33"/>
      <c r="CL536" s="34"/>
      <c r="CO536" s="31"/>
      <c r="CP536" s="32"/>
      <c r="CQ536" s="33"/>
      <c r="CR536" s="32"/>
      <c r="CT536" s="33"/>
      <c r="CU536" s="34"/>
      <c r="CX536" s="31"/>
      <c r="CY536" s="32"/>
      <c r="CZ536" s="33"/>
      <c r="DA536" s="32"/>
      <c r="DC536" s="33"/>
      <c r="DD536" s="34"/>
      <c r="DG536" s="31"/>
      <c r="DH536" s="32"/>
      <c r="DI536" s="33"/>
      <c r="DJ536" s="32"/>
      <c r="DL536" s="33"/>
      <c r="DM536" s="34"/>
      <c r="DP536" s="31"/>
      <c r="DQ536" s="32"/>
      <c r="DR536" s="33"/>
      <c r="DS536" s="32"/>
      <c r="DU536" s="33"/>
      <c r="DV536" s="34"/>
      <c r="DY536" s="31"/>
      <c r="DZ536" s="32"/>
      <c r="EA536" s="33"/>
      <c r="EB536" s="32"/>
      <c r="ED536" s="33"/>
      <c r="EE536" s="34"/>
      <c r="EH536" s="31"/>
      <c r="EI536" s="32"/>
      <c r="EJ536" s="33"/>
      <c r="EK536" s="32"/>
      <c r="EM536" s="33"/>
      <c r="EN536" s="34"/>
      <c r="EQ536" s="31"/>
      <c r="ER536" s="32"/>
      <c r="ES536" s="33"/>
      <c r="ET536" s="32"/>
      <c r="EV536" s="33"/>
      <c r="EW536" s="34"/>
      <c r="EZ536" s="31"/>
      <c r="FA536" s="32"/>
      <c r="FB536" s="33"/>
      <c r="FC536" s="32"/>
      <c r="FE536" s="33"/>
      <c r="FF536" s="34"/>
      <c r="FI536" s="31"/>
      <c r="FJ536" s="32"/>
      <c r="FK536" s="33"/>
      <c r="FL536" s="32"/>
      <c r="FN536" s="33"/>
      <c r="FO536" s="34"/>
      <c r="FR536" s="31"/>
      <c r="FS536" s="32"/>
      <c r="FT536" s="33"/>
      <c r="FU536" s="32"/>
      <c r="FW536" s="33"/>
      <c r="FX536" s="34"/>
      <c r="GA536" s="31"/>
      <c r="GB536" s="32"/>
      <c r="GC536" s="33"/>
      <c r="GD536" s="32"/>
      <c r="GF536" s="33"/>
      <c r="GG536" s="34"/>
      <c r="GJ536" s="31"/>
      <c r="GK536" s="32"/>
      <c r="GL536" s="33"/>
      <c r="GM536" s="32"/>
      <c r="GO536" s="33"/>
      <c r="GP536" s="34"/>
      <c r="GS536" s="31"/>
      <c r="GT536" s="32"/>
      <c r="GU536" s="33"/>
      <c r="GV536" s="32"/>
      <c r="GX536" s="33"/>
      <c r="GY536" s="34"/>
      <c r="HB536" s="31"/>
      <c r="HC536" s="32"/>
      <c r="HD536" s="33"/>
      <c r="HE536" s="32"/>
      <c r="HG536" s="33"/>
      <c r="HH536" s="34"/>
      <c r="HK536" s="31"/>
      <c r="HL536" s="32"/>
      <c r="HM536" s="33"/>
      <c r="HN536" s="32"/>
      <c r="HP536" s="33"/>
      <c r="HQ536" s="34"/>
      <c r="HT536" s="31"/>
      <c r="HU536" s="32"/>
      <c r="HV536" s="33"/>
      <c r="HW536" s="32"/>
      <c r="HY536" s="33"/>
      <c r="HZ536" s="34"/>
      <c r="IC536" s="31"/>
      <c r="ID536" s="32"/>
      <c r="IE536" s="33"/>
      <c r="IF536" s="32"/>
      <c r="IH536" s="33"/>
      <c r="II536" s="34"/>
      <c r="IL536" s="31"/>
      <c r="IM536" s="32"/>
      <c r="IN536" s="33"/>
      <c r="IO536" s="32"/>
      <c r="IQ536" s="33"/>
      <c r="IR536" s="34"/>
      <c r="IU536" s="31"/>
      <c r="IV536" s="32"/>
    </row>
    <row r="537" spans="1:256" s="30" customFormat="1" ht="30" customHeight="1">
      <c r="A537" s="22"/>
      <c r="B537" s="23"/>
      <c r="C537" s="24"/>
      <c r="D537" s="14"/>
      <c r="E537" s="14"/>
      <c r="F537" s="14"/>
      <c r="G537" s="14"/>
      <c r="H537" s="14"/>
      <c r="I537" s="14"/>
      <c r="J537" s="14"/>
      <c r="K537" s="14"/>
      <c r="L537" s="14"/>
      <c r="M537" s="25"/>
      <c r="N537" s="26"/>
      <c r="O537" s="14"/>
      <c r="P537" s="28"/>
      <c r="Q537" s="28"/>
      <c r="R537" s="28"/>
      <c r="S537" s="28"/>
      <c r="U537" s="31"/>
      <c r="V537" s="32"/>
      <c r="W537" s="33"/>
      <c r="X537" s="32"/>
      <c r="Z537" s="33"/>
      <c r="AA537" s="34"/>
      <c r="AD537" s="31"/>
      <c r="AE537" s="32"/>
      <c r="AF537" s="33"/>
      <c r="AG537" s="32"/>
      <c r="AI537" s="33"/>
      <c r="AJ537" s="34"/>
      <c r="AM537" s="31"/>
      <c r="AN537" s="32"/>
      <c r="AO537" s="33"/>
      <c r="AP537" s="32"/>
      <c r="AR537" s="33"/>
      <c r="AS537" s="34"/>
      <c r="AV537" s="31"/>
      <c r="AW537" s="32"/>
      <c r="AX537" s="33"/>
      <c r="AY537" s="32"/>
      <c r="BA537" s="33"/>
      <c r="BB537" s="34"/>
      <c r="BE537" s="31"/>
      <c r="BF537" s="32"/>
      <c r="BG537" s="33"/>
      <c r="BH537" s="32"/>
      <c r="BJ537" s="33"/>
      <c r="BK537" s="34"/>
      <c r="BN537" s="31"/>
      <c r="BO537" s="32"/>
      <c r="BP537" s="33"/>
      <c r="BQ537" s="32"/>
      <c r="BS537" s="33"/>
      <c r="BT537" s="34"/>
      <c r="BW537" s="31"/>
      <c r="BX537" s="32"/>
      <c r="BY537" s="33"/>
      <c r="BZ537" s="32"/>
      <c r="CB537" s="33"/>
      <c r="CC537" s="34"/>
      <c r="CF537" s="31"/>
      <c r="CG537" s="32"/>
      <c r="CH537" s="33"/>
      <c r="CI537" s="32"/>
      <c r="CK537" s="33"/>
      <c r="CL537" s="34"/>
      <c r="CO537" s="31"/>
      <c r="CP537" s="32"/>
      <c r="CQ537" s="33"/>
      <c r="CR537" s="32"/>
      <c r="CT537" s="33"/>
      <c r="CU537" s="34"/>
      <c r="CX537" s="31"/>
      <c r="CY537" s="32"/>
      <c r="CZ537" s="33"/>
      <c r="DA537" s="32"/>
      <c r="DC537" s="33"/>
      <c r="DD537" s="34"/>
      <c r="DG537" s="31"/>
      <c r="DH537" s="32"/>
      <c r="DI537" s="33"/>
      <c r="DJ537" s="32"/>
      <c r="DL537" s="33"/>
      <c r="DM537" s="34"/>
      <c r="DP537" s="31"/>
      <c r="DQ537" s="32"/>
      <c r="DR537" s="33"/>
      <c r="DS537" s="32"/>
      <c r="DU537" s="33"/>
      <c r="DV537" s="34"/>
      <c r="DY537" s="31"/>
      <c r="DZ537" s="32"/>
      <c r="EA537" s="33"/>
      <c r="EB537" s="32"/>
      <c r="ED537" s="33"/>
      <c r="EE537" s="34"/>
      <c r="EH537" s="31"/>
      <c r="EI537" s="32"/>
      <c r="EJ537" s="33"/>
      <c r="EK537" s="32"/>
      <c r="EM537" s="33"/>
      <c r="EN537" s="34"/>
      <c r="EQ537" s="31"/>
      <c r="ER537" s="32"/>
      <c r="ES537" s="33"/>
      <c r="ET537" s="32"/>
      <c r="EV537" s="33"/>
      <c r="EW537" s="34"/>
      <c r="EZ537" s="31"/>
      <c r="FA537" s="32"/>
      <c r="FB537" s="33"/>
      <c r="FC537" s="32"/>
      <c r="FE537" s="33"/>
      <c r="FF537" s="34"/>
      <c r="FI537" s="31"/>
      <c r="FJ537" s="32"/>
      <c r="FK537" s="33"/>
      <c r="FL537" s="32"/>
      <c r="FN537" s="33"/>
      <c r="FO537" s="34"/>
      <c r="FR537" s="31"/>
      <c r="FS537" s="32"/>
      <c r="FT537" s="33"/>
      <c r="FU537" s="32"/>
      <c r="FW537" s="33"/>
      <c r="FX537" s="34"/>
      <c r="GA537" s="31"/>
      <c r="GB537" s="32"/>
      <c r="GC537" s="33"/>
      <c r="GD537" s="32"/>
      <c r="GF537" s="33"/>
      <c r="GG537" s="34"/>
      <c r="GJ537" s="31"/>
      <c r="GK537" s="32"/>
      <c r="GL537" s="33"/>
      <c r="GM537" s="32"/>
      <c r="GO537" s="33"/>
      <c r="GP537" s="34"/>
      <c r="GS537" s="31"/>
      <c r="GT537" s="32"/>
      <c r="GU537" s="33"/>
      <c r="GV537" s="32"/>
      <c r="GX537" s="33"/>
      <c r="GY537" s="34"/>
      <c r="HB537" s="31"/>
      <c r="HC537" s="32"/>
      <c r="HD537" s="33"/>
      <c r="HE537" s="32"/>
      <c r="HG537" s="33"/>
      <c r="HH537" s="34"/>
      <c r="HK537" s="31"/>
      <c r="HL537" s="32"/>
      <c r="HM537" s="33"/>
      <c r="HN537" s="32"/>
      <c r="HP537" s="33"/>
      <c r="HQ537" s="34"/>
      <c r="HT537" s="31"/>
      <c r="HU537" s="32"/>
      <c r="HV537" s="33"/>
      <c r="HW537" s="32"/>
      <c r="HY537" s="33"/>
      <c r="HZ537" s="34"/>
      <c r="IC537" s="31"/>
      <c r="ID537" s="32"/>
      <c r="IE537" s="33"/>
      <c r="IF537" s="32"/>
      <c r="IH537" s="33"/>
      <c r="II537" s="34"/>
      <c r="IL537" s="31"/>
      <c r="IM537" s="32"/>
      <c r="IN537" s="33"/>
      <c r="IO537" s="32"/>
      <c r="IQ537" s="33"/>
      <c r="IR537" s="34"/>
      <c r="IU537" s="31"/>
      <c r="IV537" s="32"/>
    </row>
    <row r="538" spans="1:256" s="30" customFormat="1" ht="30" customHeight="1">
      <c r="A538" s="22"/>
      <c r="B538" s="23"/>
      <c r="C538" s="24"/>
      <c r="D538" s="14"/>
      <c r="E538" s="14"/>
      <c r="F538" s="14"/>
      <c r="G538" s="14"/>
      <c r="H538" s="14"/>
      <c r="I538" s="14"/>
      <c r="J538" s="14"/>
      <c r="K538" s="14"/>
      <c r="L538" s="14"/>
      <c r="M538" s="25"/>
      <c r="N538" s="26"/>
      <c r="O538" s="14"/>
      <c r="P538" s="28"/>
      <c r="Q538" s="28"/>
      <c r="R538" s="28"/>
      <c r="S538" s="28"/>
      <c r="U538" s="31"/>
      <c r="V538" s="32"/>
      <c r="W538" s="33"/>
      <c r="X538" s="32"/>
      <c r="Z538" s="33"/>
      <c r="AA538" s="34"/>
      <c r="AD538" s="31"/>
      <c r="AE538" s="32"/>
      <c r="AF538" s="33"/>
      <c r="AG538" s="32"/>
      <c r="AI538" s="33"/>
      <c r="AJ538" s="34"/>
      <c r="AM538" s="31"/>
      <c r="AN538" s="32"/>
      <c r="AO538" s="33"/>
      <c r="AP538" s="32"/>
      <c r="AR538" s="33"/>
      <c r="AS538" s="34"/>
      <c r="AV538" s="31"/>
      <c r="AW538" s="32"/>
      <c r="AX538" s="33"/>
      <c r="AY538" s="32"/>
      <c r="BA538" s="33"/>
      <c r="BB538" s="34"/>
      <c r="BE538" s="31"/>
      <c r="BF538" s="32"/>
      <c r="BG538" s="33"/>
      <c r="BH538" s="32"/>
      <c r="BJ538" s="33"/>
      <c r="BK538" s="34"/>
      <c r="BN538" s="31"/>
      <c r="BO538" s="32"/>
      <c r="BP538" s="33"/>
      <c r="BQ538" s="32"/>
      <c r="BS538" s="33"/>
      <c r="BT538" s="34"/>
      <c r="BW538" s="31"/>
      <c r="BX538" s="32"/>
      <c r="BY538" s="33"/>
      <c r="BZ538" s="32"/>
      <c r="CB538" s="33"/>
      <c r="CC538" s="34"/>
      <c r="CF538" s="31"/>
      <c r="CG538" s="32"/>
      <c r="CH538" s="33"/>
      <c r="CI538" s="32"/>
      <c r="CK538" s="33"/>
      <c r="CL538" s="34"/>
      <c r="CO538" s="31"/>
      <c r="CP538" s="32"/>
      <c r="CQ538" s="33"/>
      <c r="CR538" s="32"/>
      <c r="CT538" s="33"/>
      <c r="CU538" s="34"/>
      <c r="CX538" s="31"/>
      <c r="CY538" s="32"/>
      <c r="CZ538" s="33"/>
      <c r="DA538" s="32"/>
      <c r="DC538" s="33"/>
      <c r="DD538" s="34"/>
      <c r="DG538" s="31"/>
      <c r="DH538" s="32"/>
      <c r="DI538" s="33"/>
      <c r="DJ538" s="32"/>
      <c r="DL538" s="33"/>
      <c r="DM538" s="34"/>
      <c r="DP538" s="31"/>
      <c r="DQ538" s="32"/>
      <c r="DR538" s="33"/>
      <c r="DS538" s="32"/>
      <c r="DU538" s="33"/>
      <c r="DV538" s="34"/>
      <c r="DY538" s="31"/>
      <c r="DZ538" s="32"/>
      <c r="EA538" s="33"/>
      <c r="EB538" s="32"/>
      <c r="ED538" s="33"/>
      <c r="EE538" s="34"/>
      <c r="EH538" s="31"/>
      <c r="EI538" s="32"/>
      <c r="EJ538" s="33"/>
      <c r="EK538" s="32"/>
      <c r="EM538" s="33"/>
      <c r="EN538" s="34"/>
      <c r="EQ538" s="31"/>
      <c r="ER538" s="32"/>
      <c r="ES538" s="33"/>
      <c r="ET538" s="32"/>
      <c r="EV538" s="33"/>
      <c r="EW538" s="34"/>
      <c r="EZ538" s="31"/>
      <c r="FA538" s="32"/>
      <c r="FB538" s="33"/>
      <c r="FC538" s="32"/>
      <c r="FE538" s="33"/>
      <c r="FF538" s="34"/>
      <c r="FI538" s="31"/>
      <c r="FJ538" s="32"/>
      <c r="FK538" s="33"/>
      <c r="FL538" s="32"/>
      <c r="FN538" s="33"/>
      <c r="FO538" s="34"/>
      <c r="FR538" s="31"/>
      <c r="FS538" s="32"/>
      <c r="FT538" s="33"/>
      <c r="FU538" s="32"/>
      <c r="FW538" s="33"/>
      <c r="FX538" s="34"/>
      <c r="GA538" s="31"/>
      <c r="GB538" s="32"/>
      <c r="GC538" s="33"/>
      <c r="GD538" s="32"/>
      <c r="GF538" s="33"/>
      <c r="GG538" s="34"/>
      <c r="GJ538" s="31"/>
      <c r="GK538" s="32"/>
      <c r="GL538" s="33"/>
      <c r="GM538" s="32"/>
      <c r="GO538" s="33"/>
      <c r="GP538" s="34"/>
      <c r="GS538" s="31"/>
      <c r="GT538" s="32"/>
      <c r="GU538" s="33"/>
      <c r="GV538" s="32"/>
      <c r="GX538" s="33"/>
      <c r="GY538" s="34"/>
      <c r="HB538" s="31"/>
      <c r="HC538" s="32"/>
      <c r="HD538" s="33"/>
      <c r="HE538" s="32"/>
      <c r="HG538" s="33"/>
      <c r="HH538" s="34"/>
      <c r="HK538" s="31"/>
      <c r="HL538" s="32"/>
      <c r="HM538" s="33"/>
      <c r="HN538" s="32"/>
      <c r="HP538" s="33"/>
      <c r="HQ538" s="34"/>
      <c r="HT538" s="31"/>
      <c r="HU538" s="32"/>
      <c r="HV538" s="33"/>
      <c r="HW538" s="32"/>
      <c r="HY538" s="33"/>
      <c r="HZ538" s="34"/>
      <c r="IC538" s="31"/>
      <c r="ID538" s="32"/>
      <c r="IE538" s="33"/>
      <c r="IF538" s="32"/>
      <c r="IH538" s="33"/>
      <c r="II538" s="34"/>
      <c r="IL538" s="31"/>
      <c r="IM538" s="32"/>
      <c r="IN538" s="33"/>
      <c r="IO538" s="32"/>
      <c r="IQ538" s="33"/>
      <c r="IR538" s="34"/>
      <c r="IU538" s="31"/>
      <c r="IV538" s="32"/>
    </row>
    <row r="539" spans="1:256" s="30" customFormat="1" ht="30" customHeight="1">
      <c r="A539" s="22"/>
      <c r="B539" s="23"/>
      <c r="C539" s="24"/>
      <c r="D539" s="14"/>
      <c r="E539" s="14"/>
      <c r="F539" s="14"/>
      <c r="G539" s="14"/>
      <c r="H539" s="14"/>
      <c r="I539" s="14"/>
      <c r="J539" s="14"/>
      <c r="K539" s="14"/>
      <c r="L539" s="14"/>
      <c r="M539" s="25"/>
      <c r="N539" s="26"/>
      <c r="O539" s="14"/>
      <c r="P539" s="28"/>
      <c r="Q539" s="28"/>
      <c r="R539" s="28"/>
      <c r="S539" s="28"/>
      <c r="U539" s="31"/>
    </row>
    <row r="540" spans="1:256" s="30" customFormat="1" ht="30" customHeight="1">
      <c r="A540" s="22"/>
      <c r="B540" s="23"/>
      <c r="C540" s="24"/>
      <c r="D540" s="14"/>
      <c r="E540" s="14"/>
      <c r="F540" s="14"/>
      <c r="G540" s="14"/>
      <c r="H540" s="14"/>
      <c r="I540" s="14"/>
      <c r="J540" s="14"/>
      <c r="K540" s="14"/>
      <c r="L540" s="14"/>
      <c r="M540" s="50"/>
      <c r="N540" s="26"/>
      <c r="O540" s="14"/>
      <c r="P540" s="28"/>
      <c r="Q540" s="28"/>
      <c r="R540" s="28"/>
      <c r="S540" s="28"/>
      <c r="U540" s="31"/>
    </row>
    <row r="541" spans="1:256" s="30" customFormat="1" ht="30" customHeight="1">
      <c r="A541" s="22"/>
      <c r="B541" s="23"/>
      <c r="C541" s="24"/>
      <c r="D541" s="14"/>
      <c r="E541" s="14"/>
      <c r="F541" s="14"/>
      <c r="G541" s="14"/>
      <c r="H541" s="14"/>
      <c r="I541" s="14"/>
      <c r="J541" s="14"/>
      <c r="K541" s="14"/>
      <c r="L541" s="14"/>
      <c r="M541" s="25"/>
      <c r="N541" s="26"/>
      <c r="O541" s="14"/>
      <c r="P541" s="28"/>
      <c r="Q541" s="28"/>
      <c r="R541" s="28"/>
      <c r="S541" s="28"/>
      <c r="U541" s="31"/>
    </row>
    <row r="542" spans="1:256" s="30" customFormat="1" ht="30" customHeight="1">
      <c r="A542" s="22"/>
      <c r="B542" s="23"/>
      <c r="C542" s="24"/>
      <c r="D542" s="14"/>
      <c r="E542" s="14"/>
      <c r="F542" s="14"/>
      <c r="G542" s="14"/>
      <c r="H542" s="14"/>
      <c r="I542" s="14"/>
      <c r="J542" s="14"/>
      <c r="K542" s="14"/>
      <c r="L542" s="14"/>
      <c r="M542" s="25"/>
      <c r="N542" s="26"/>
      <c r="O542" s="14"/>
      <c r="P542" s="28"/>
      <c r="Q542" s="28"/>
      <c r="R542" s="28"/>
      <c r="S542" s="28"/>
      <c r="U542" s="31"/>
    </row>
    <row r="543" spans="1:256" s="30" customFormat="1" ht="30" customHeight="1">
      <c r="A543" s="22"/>
      <c r="B543" s="23"/>
      <c r="C543" s="24"/>
      <c r="D543" s="14"/>
      <c r="E543" s="14"/>
      <c r="F543" s="14"/>
      <c r="G543" s="14"/>
      <c r="H543" s="14"/>
      <c r="I543" s="14"/>
      <c r="J543" s="14"/>
      <c r="K543" s="14"/>
      <c r="L543" s="14"/>
      <c r="M543" s="25"/>
      <c r="N543" s="26"/>
      <c r="O543" s="14"/>
      <c r="P543" s="28"/>
      <c r="Q543" s="28"/>
      <c r="R543" s="28"/>
      <c r="S543" s="28"/>
      <c r="U543" s="31"/>
    </row>
    <row r="544" spans="1:256" s="30" customFormat="1" ht="30" customHeight="1">
      <c r="A544" s="22"/>
      <c r="B544" s="23"/>
      <c r="C544" s="24"/>
      <c r="D544" s="14"/>
      <c r="E544" s="14"/>
      <c r="F544" s="14"/>
      <c r="G544" s="14"/>
      <c r="H544" s="14"/>
      <c r="I544" s="14"/>
      <c r="J544" s="14"/>
      <c r="K544" s="14"/>
      <c r="L544" s="14"/>
      <c r="M544" s="25"/>
      <c r="N544" s="26"/>
      <c r="O544" s="14"/>
      <c r="P544" s="14"/>
      <c r="Q544" s="28"/>
      <c r="R544" s="28"/>
      <c r="S544" s="28"/>
      <c r="U544" s="31"/>
    </row>
    <row r="545" spans="1:256" s="30" customFormat="1" ht="30" customHeight="1">
      <c r="A545" s="22"/>
      <c r="B545" s="23"/>
      <c r="C545" s="40"/>
      <c r="D545" s="41"/>
      <c r="E545" s="41"/>
      <c r="F545" s="41"/>
      <c r="G545" s="41"/>
      <c r="H545" s="41"/>
      <c r="I545" s="41"/>
      <c r="J545" s="41"/>
      <c r="K545" s="41"/>
      <c r="L545" s="41"/>
      <c r="M545" s="42"/>
      <c r="N545" s="26"/>
      <c r="O545" s="41"/>
      <c r="P545" s="29"/>
      <c r="Q545" s="29"/>
      <c r="R545" s="29"/>
      <c r="S545" s="28"/>
      <c r="U545" s="31"/>
    </row>
    <row r="546" spans="1:256" s="30" customFormat="1" ht="30" customHeight="1">
      <c r="A546" s="22"/>
      <c r="B546" s="23"/>
      <c r="C546" s="24"/>
      <c r="D546" s="14"/>
      <c r="E546" s="14"/>
      <c r="F546" s="14"/>
      <c r="G546" s="14"/>
      <c r="H546" s="14"/>
      <c r="I546" s="14"/>
      <c r="J546" s="14"/>
      <c r="K546" s="14"/>
      <c r="L546" s="14"/>
      <c r="M546" s="25"/>
      <c r="N546" s="26"/>
      <c r="O546" s="14"/>
      <c r="P546" s="28"/>
      <c r="Q546" s="28"/>
      <c r="R546" s="28"/>
      <c r="S546" s="28"/>
      <c r="U546" s="31"/>
    </row>
    <row r="547" spans="1:256" s="30" customFormat="1" ht="30" customHeight="1">
      <c r="A547" s="22"/>
      <c r="B547" s="23"/>
      <c r="C547" s="24"/>
      <c r="D547" s="14"/>
      <c r="E547" s="14"/>
      <c r="F547" s="14"/>
      <c r="G547" s="14"/>
      <c r="H547" s="14"/>
      <c r="I547" s="14"/>
      <c r="J547" s="14"/>
      <c r="K547" s="14"/>
      <c r="L547" s="14"/>
      <c r="M547" s="25"/>
      <c r="N547" s="26"/>
      <c r="O547" s="14"/>
      <c r="P547" s="14"/>
      <c r="Q547" s="28"/>
      <c r="R547" s="28"/>
      <c r="S547" s="28"/>
      <c r="U547" s="31"/>
    </row>
    <row r="548" spans="1:256" s="30" customFormat="1" ht="30" customHeight="1">
      <c r="A548" s="22"/>
      <c r="B548" s="23"/>
      <c r="C548" s="24"/>
      <c r="D548" s="14"/>
      <c r="E548" s="14"/>
      <c r="F548" s="14"/>
      <c r="G548" s="14"/>
      <c r="H548" s="14"/>
      <c r="I548" s="14"/>
      <c r="J548" s="14"/>
      <c r="K548" s="14"/>
      <c r="L548" s="14"/>
      <c r="M548" s="25"/>
      <c r="N548" s="39"/>
      <c r="O548" s="14"/>
      <c r="P548" s="28"/>
      <c r="Q548" s="28"/>
      <c r="R548" s="29"/>
      <c r="S548" s="28"/>
      <c r="U548" s="31"/>
    </row>
    <row r="549" spans="1:256" s="30" customFormat="1" ht="30" customHeight="1">
      <c r="A549" s="22"/>
      <c r="B549" s="23"/>
      <c r="C549" s="24"/>
      <c r="D549" s="14"/>
      <c r="E549" s="14"/>
      <c r="F549" s="14"/>
      <c r="G549" s="14"/>
      <c r="H549" s="14"/>
      <c r="I549" s="14"/>
      <c r="J549" s="14"/>
      <c r="K549" s="14"/>
      <c r="L549" s="14"/>
      <c r="M549" s="25"/>
      <c r="N549" s="26"/>
      <c r="O549" s="14"/>
      <c r="P549" s="28"/>
      <c r="Q549" s="28"/>
      <c r="R549" s="28"/>
      <c r="S549" s="28"/>
      <c r="U549" s="31"/>
    </row>
    <row r="550" spans="1:256" s="30" customFormat="1" ht="30" customHeight="1">
      <c r="A550" s="22"/>
      <c r="B550" s="23"/>
      <c r="C550" s="24"/>
      <c r="D550" s="14"/>
      <c r="E550" s="14"/>
      <c r="F550" s="14"/>
      <c r="G550" s="14"/>
      <c r="H550" s="14"/>
      <c r="I550" s="14"/>
      <c r="J550" s="14"/>
      <c r="K550" s="14"/>
      <c r="L550" s="14"/>
      <c r="M550" s="25"/>
      <c r="N550" s="26"/>
      <c r="O550" s="14"/>
      <c r="P550" s="28"/>
      <c r="Q550" s="28"/>
      <c r="R550" s="28"/>
      <c r="S550" s="28"/>
      <c r="U550" s="31"/>
    </row>
    <row r="551" spans="1:256" s="30" customFormat="1" ht="30" customHeight="1">
      <c r="A551" s="22"/>
      <c r="B551" s="23"/>
      <c r="C551" s="24"/>
      <c r="D551" s="14"/>
      <c r="E551" s="14"/>
      <c r="F551" s="14"/>
      <c r="G551" s="14"/>
      <c r="H551" s="14"/>
      <c r="I551" s="14"/>
      <c r="J551" s="14"/>
      <c r="K551" s="14"/>
      <c r="L551" s="14"/>
      <c r="M551" s="25"/>
      <c r="N551" s="26"/>
      <c r="O551" s="14"/>
      <c r="P551" s="28"/>
      <c r="Q551" s="28"/>
      <c r="R551" s="28"/>
      <c r="S551" s="28"/>
      <c r="U551" s="31"/>
    </row>
    <row r="552" spans="1:256" s="30" customFormat="1" ht="30" customHeight="1">
      <c r="A552" s="22"/>
      <c r="B552" s="23"/>
      <c r="C552" s="24"/>
      <c r="D552" s="14"/>
      <c r="E552" s="14"/>
      <c r="F552" s="14"/>
      <c r="G552" s="14"/>
      <c r="H552" s="14"/>
      <c r="I552" s="14"/>
      <c r="J552" s="14"/>
      <c r="K552" s="14"/>
      <c r="L552" s="14"/>
      <c r="M552" s="25"/>
      <c r="N552" s="26"/>
      <c r="O552" s="14"/>
      <c r="P552" s="28"/>
      <c r="Q552" s="28"/>
      <c r="R552" s="28"/>
      <c r="S552" s="28"/>
      <c r="U552" s="31"/>
    </row>
    <row r="553" spans="1:256" s="30" customFormat="1" ht="30" customHeight="1">
      <c r="A553" s="22"/>
      <c r="B553" s="23"/>
      <c r="C553" s="24"/>
      <c r="D553" s="14"/>
      <c r="E553" s="14"/>
      <c r="F553" s="14"/>
      <c r="G553" s="14"/>
      <c r="H553" s="14"/>
      <c r="I553" s="14"/>
      <c r="J553" s="14"/>
      <c r="K553" s="14"/>
      <c r="L553" s="14"/>
      <c r="M553" s="25"/>
      <c r="N553" s="26"/>
      <c r="O553" s="14"/>
      <c r="P553" s="28"/>
      <c r="Q553" s="28"/>
      <c r="R553" s="28"/>
      <c r="S553" s="28"/>
      <c r="U553" s="31"/>
    </row>
    <row r="554" spans="1:256" s="30" customFormat="1" ht="30" customHeight="1">
      <c r="A554" s="22"/>
      <c r="B554" s="23"/>
      <c r="C554" s="24"/>
      <c r="D554" s="14"/>
      <c r="E554" s="14"/>
      <c r="F554" s="14"/>
      <c r="G554" s="14"/>
      <c r="H554" s="14"/>
      <c r="I554" s="14"/>
      <c r="J554" s="14"/>
      <c r="K554" s="14"/>
      <c r="L554" s="14"/>
      <c r="M554" s="25"/>
      <c r="N554" s="26"/>
      <c r="O554" s="14"/>
      <c r="P554" s="28"/>
      <c r="Q554" s="28"/>
      <c r="R554" s="28"/>
      <c r="S554" s="35"/>
      <c r="U554" s="31"/>
      <c r="V554" s="32"/>
      <c r="W554" s="33"/>
      <c r="X554" s="32"/>
      <c r="Z554" s="33"/>
      <c r="AA554" s="34"/>
      <c r="AD554" s="31"/>
      <c r="AE554" s="32"/>
      <c r="AF554" s="33"/>
      <c r="AG554" s="32"/>
      <c r="AI554" s="33"/>
      <c r="AJ554" s="34"/>
      <c r="AM554" s="31"/>
      <c r="AN554" s="32"/>
      <c r="AO554" s="33"/>
      <c r="AP554" s="32"/>
      <c r="AR554" s="33"/>
      <c r="AS554" s="34"/>
      <c r="AV554" s="31"/>
      <c r="AW554" s="32"/>
      <c r="AX554" s="33"/>
      <c r="AY554" s="32"/>
      <c r="BA554" s="33"/>
      <c r="BB554" s="34"/>
      <c r="BE554" s="31"/>
      <c r="BF554" s="32"/>
      <c r="BG554" s="33"/>
      <c r="BH554" s="32"/>
      <c r="BJ554" s="33"/>
      <c r="BK554" s="34"/>
      <c r="BN554" s="31"/>
      <c r="BO554" s="32"/>
      <c r="BP554" s="33"/>
      <c r="BQ554" s="32"/>
      <c r="BS554" s="33"/>
      <c r="BT554" s="34"/>
      <c r="BW554" s="31"/>
      <c r="BX554" s="32"/>
      <c r="BY554" s="33"/>
      <c r="BZ554" s="32"/>
      <c r="CB554" s="33"/>
      <c r="CC554" s="34"/>
      <c r="CF554" s="31"/>
      <c r="CG554" s="32"/>
      <c r="CH554" s="33"/>
      <c r="CI554" s="32"/>
      <c r="CK554" s="33"/>
      <c r="CL554" s="34"/>
      <c r="CO554" s="31"/>
      <c r="CP554" s="32"/>
      <c r="CQ554" s="33"/>
      <c r="CR554" s="32"/>
      <c r="CT554" s="33"/>
      <c r="CU554" s="34"/>
      <c r="CX554" s="31"/>
      <c r="CY554" s="32"/>
      <c r="CZ554" s="33"/>
      <c r="DA554" s="32"/>
      <c r="DC554" s="33"/>
      <c r="DD554" s="34"/>
      <c r="DG554" s="31"/>
      <c r="DH554" s="32"/>
      <c r="DI554" s="33"/>
      <c r="DJ554" s="32"/>
      <c r="DL554" s="33"/>
      <c r="DM554" s="34"/>
      <c r="DP554" s="31"/>
      <c r="DQ554" s="32"/>
      <c r="DR554" s="33"/>
      <c r="DS554" s="32"/>
      <c r="DU554" s="33"/>
      <c r="DV554" s="34"/>
      <c r="DY554" s="31"/>
      <c r="DZ554" s="32"/>
      <c r="EA554" s="33"/>
      <c r="EB554" s="32"/>
      <c r="ED554" s="33"/>
      <c r="EE554" s="34"/>
      <c r="EH554" s="31"/>
      <c r="EI554" s="32"/>
      <c r="EJ554" s="33"/>
      <c r="EK554" s="32"/>
      <c r="EM554" s="33"/>
      <c r="EN554" s="34"/>
      <c r="EQ554" s="31"/>
      <c r="ER554" s="32"/>
      <c r="ES554" s="33"/>
      <c r="ET554" s="32"/>
      <c r="EV554" s="33"/>
      <c r="EW554" s="34"/>
      <c r="EZ554" s="31"/>
      <c r="FA554" s="32"/>
      <c r="FB554" s="33"/>
      <c r="FC554" s="32"/>
      <c r="FE554" s="33"/>
      <c r="FF554" s="34"/>
      <c r="FI554" s="31"/>
      <c r="FJ554" s="32"/>
      <c r="FK554" s="33"/>
      <c r="FL554" s="32"/>
      <c r="FN554" s="33"/>
      <c r="FO554" s="34"/>
      <c r="FR554" s="31"/>
      <c r="FS554" s="32"/>
      <c r="FT554" s="33"/>
      <c r="FU554" s="32"/>
      <c r="FW554" s="33"/>
      <c r="FX554" s="34"/>
      <c r="GA554" s="31"/>
      <c r="GB554" s="32"/>
      <c r="GC554" s="33"/>
      <c r="GD554" s="32"/>
      <c r="GF554" s="33"/>
      <c r="GG554" s="34"/>
      <c r="GJ554" s="31"/>
      <c r="GK554" s="32"/>
      <c r="GL554" s="33"/>
      <c r="GM554" s="32"/>
      <c r="GO554" s="33"/>
      <c r="GP554" s="34"/>
      <c r="GS554" s="31"/>
      <c r="GT554" s="32"/>
      <c r="GU554" s="33"/>
      <c r="GV554" s="32"/>
      <c r="GX554" s="33"/>
      <c r="GY554" s="34"/>
      <c r="HB554" s="31"/>
      <c r="HC554" s="32"/>
      <c r="HD554" s="33"/>
      <c r="HE554" s="32"/>
      <c r="HG554" s="33"/>
      <c r="HH554" s="34"/>
      <c r="HK554" s="31"/>
      <c r="HL554" s="32"/>
      <c r="HM554" s="33"/>
      <c r="HN554" s="32"/>
      <c r="HP554" s="33"/>
      <c r="HQ554" s="34"/>
      <c r="HT554" s="31"/>
      <c r="HU554" s="32"/>
      <c r="HV554" s="33"/>
      <c r="HW554" s="32"/>
      <c r="HY554" s="33"/>
      <c r="HZ554" s="34"/>
      <c r="IC554" s="31"/>
      <c r="ID554" s="32"/>
      <c r="IE554" s="33"/>
      <c r="IF554" s="32"/>
      <c r="IH554" s="33"/>
      <c r="II554" s="34"/>
    </row>
    <row r="555" spans="1:256" s="30" customFormat="1" ht="30" customHeight="1">
      <c r="A555" s="22"/>
      <c r="B555" s="23"/>
      <c r="C555" s="24"/>
      <c r="D555" s="14"/>
      <c r="E555" s="14"/>
      <c r="F555" s="14"/>
      <c r="G555" s="14"/>
      <c r="H555" s="14"/>
      <c r="I555" s="14"/>
      <c r="J555" s="14"/>
      <c r="K555" s="14"/>
      <c r="L555" s="14"/>
      <c r="M555" s="25"/>
      <c r="N555" s="26"/>
      <c r="O555" s="14"/>
      <c r="P555" s="28"/>
      <c r="Q555" s="28"/>
      <c r="R555" s="28"/>
      <c r="S555" s="28"/>
      <c r="U555" s="31"/>
      <c r="V555" s="32"/>
      <c r="W555" s="33"/>
      <c r="X555" s="32"/>
      <c r="Z555" s="33"/>
      <c r="AA555" s="34"/>
      <c r="AD555" s="31"/>
      <c r="AE555" s="32"/>
      <c r="AF555" s="33"/>
      <c r="AG555" s="32"/>
      <c r="AI555" s="33"/>
      <c r="AJ555" s="34"/>
      <c r="AM555" s="31"/>
      <c r="AN555" s="32"/>
      <c r="AO555" s="33"/>
      <c r="AP555" s="32"/>
      <c r="AR555" s="33"/>
      <c r="AS555" s="34"/>
      <c r="AV555" s="31"/>
      <c r="AW555" s="32"/>
      <c r="AX555" s="33"/>
      <c r="AY555" s="32"/>
      <c r="BA555" s="33"/>
      <c r="BB555" s="34"/>
      <c r="BE555" s="31"/>
      <c r="BF555" s="32"/>
      <c r="BG555" s="33"/>
      <c r="BH555" s="32"/>
      <c r="BJ555" s="33"/>
      <c r="BK555" s="34"/>
      <c r="BN555" s="31"/>
      <c r="BO555" s="32"/>
      <c r="BP555" s="33"/>
      <c r="BQ555" s="32"/>
      <c r="BS555" s="33"/>
      <c r="BT555" s="34"/>
      <c r="BW555" s="31"/>
      <c r="BX555" s="32"/>
      <c r="BY555" s="33"/>
      <c r="BZ555" s="32"/>
      <c r="CB555" s="33"/>
      <c r="CC555" s="34"/>
      <c r="CF555" s="31"/>
      <c r="CG555" s="32"/>
      <c r="CH555" s="33"/>
      <c r="CI555" s="32"/>
      <c r="CK555" s="33"/>
      <c r="CL555" s="34"/>
      <c r="CO555" s="31"/>
      <c r="CP555" s="32"/>
      <c r="CQ555" s="33"/>
      <c r="CR555" s="32"/>
      <c r="CT555" s="33"/>
      <c r="CU555" s="34"/>
      <c r="CX555" s="31"/>
      <c r="CY555" s="32"/>
      <c r="CZ555" s="33"/>
      <c r="DA555" s="32"/>
      <c r="DC555" s="33"/>
      <c r="DD555" s="34"/>
      <c r="DG555" s="31"/>
      <c r="DH555" s="32"/>
      <c r="DI555" s="33"/>
      <c r="DJ555" s="32"/>
      <c r="DL555" s="33"/>
      <c r="DM555" s="34"/>
      <c r="DP555" s="31"/>
      <c r="DQ555" s="32"/>
      <c r="DR555" s="33"/>
      <c r="DS555" s="32"/>
      <c r="DU555" s="33"/>
      <c r="DV555" s="34"/>
      <c r="DY555" s="31"/>
      <c r="DZ555" s="32"/>
      <c r="EA555" s="33"/>
      <c r="EB555" s="32"/>
      <c r="ED555" s="33"/>
      <c r="EE555" s="34"/>
      <c r="EH555" s="31"/>
      <c r="EI555" s="32"/>
      <c r="EJ555" s="33"/>
      <c r="EK555" s="32"/>
      <c r="EM555" s="33"/>
      <c r="EN555" s="34"/>
      <c r="EQ555" s="31"/>
      <c r="ER555" s="32"/>
      <c r="ES555" s="33"/>
      <c r="ET555" s="32"/>
      <c r="EV555" s="33"/>
      <c r="EW555" s="34"/>
      <c r="EZ555" s="31"/>
      <c r="FA555" s="32"/>
      <c r="FB555" s="33"/>
      <c r="FC555" s="32"/>
      <c r="FE555" s="33"/>
      <c r="FF555" s="34"/>
      <c r="FI555" s="31"/>
      <c r="FJ555" s="32"/>
      <c r="FK555" s="33"/>
      <c r="FL555" s="32"/>
      <c r="FN555" s="33"/>
      <c r="FO555" s="34"/>
      <c r="FR555" s="31"/>
      <c r="FS555" s="32"/>
      <c r="FT555" s="33"/>
      <c r="FU555" s="32"/>
      <c r="FW555" s="33"/>
      <c r="FX555" s="34"/>
      <c r="GA555" s="31"/>
      <c r="GB555" s="32"/>
      <c r="GC555" s="33"/>
      <c r="GD555" s="32"/>
      <c r="GF555" s="33"/>
      <c r="GG555" s="34"/>
      <c r="GJ555" s="31"/>
      <c r="GK555" s="32"/>
      <c r="GL555" s="33"/>
      <c r="GM555" s="32"/>
      <c r="GO555" s="33"/>
      <c r="GP555" s="34"/>
      <c r="GS555" s="31"/>
      <c r="GT555" s="32"/>
      <c r="GU555" s="33"/>
      <c r="GV555" s="32"/>
      <c r="GX555" s="33"/>
      <c r="GY555" s="34"/>
      <c r="HB555" s="31"/>
      <c r="HC555" s="32"/>
      <c r="HD555" s="33"/>
      <c r="HE555" s="32"/>
      <c r="HG555" s="33"/>
      <c r="HH555" s="34"/>
      <c r="HK555" s="31"/>
      <c r="HL555" s="32"/>
      <c r="HM555" s="33"/>
      <c r="HN555" s="32"/>
      <c r="HP555" s="33"/>
      <c r="HQ555" s="34"/>
      <c r="HT555" s="31"/>
      <c r="HU555" s="32"/>
      <c r="HV555" s="33"/>
      <c r="HW555" s="32"/>
      <c r="HY555" s="33"/>
      <c r="HZ555" s="34"/>
      <c r="IC555" s="31"/>
      <c r="ID555" s="32"/>
      <c r="IE555" s="33"/>
      <c r="IF555" s="32"/>
      <c r="IH555" s="33"/>
      <c r="II555" s="34"/>
    </row>
    <row r="556" spans="1:256" s="30" customFormat="1" ht="30" customHeight="1">
      <c r="A556" s="22"/>
      <c r="B556" s="23"/>
      <c r="C556" s="24"/>
      <c r="D556" s="14"/>
      <c r="E556" s="14"/>
      <c r="F556" s="14"/>
      <c r="G556" s="14"/>
      <c r="H556" s="14"/>
      <c r="I556" s="14"/>
      <c r="J556" s="14"/>
      <c r="K556" s="14"/>
      <c r="L556" s="14"/>
      <c r="M556" s="25"/>
      <c r="N556" s="26"/>
      <c r="O556" s="14"/>
      <c r="P556" s="28"/>
      <c r="Q556" s="28"/>
      <c r="R556" s="28"/>
      <c r="S556" s="28"/>
      <c r="U556" s="31"/>
      <c r="V556" s="32"/>
      <c r="W556" s="33"/>
      <c r="X556" s="32"/>
      <c r="Z556" s="33"/>
      <c r="AA556" s="34"/>
      <c r="AD556" s="31"/>
      <c r="AE556" s="32"/>
      <c r="AF556" s="33"/>
      <c r="AG556" s="32"/>
      <c r="AI556" s="33"/>
      <c r="AJ556" s="34"/>
      <c r="AM556" s="31"/>
      <c r="AN556" s="32"/>
      <c r="AO556" s="33"/>
      <c r="AP556" s="32"/>
      <c r="AR556" s="33"/>
      <c r="AS556" s="34"/>
      <c r="AV556" s="31"/>
      <c r="AW556" s="32"/>
      <c r="AX556" s="33"/>
      <c r="AY556" s="32"/>
      <c r="BA556" s="33"/>
      <c r="BB556" s="34"/>
      <c r="BE556" s="31"/>
      <c r="BF556" s="32"/>
      <c r="BG556" s="33"/>
      <c r="BH556" s="32"/>
      <c r="BJ556" s="33"/>
      <c r="BK556" s="34"/>
      <c r="BN556" s="31"/>
      <c r="BO556" s="32"/>
      <c r="BP556" s="33"/>
      <c r="BQ556" s="32"/>
      <c r="BS556" s="33"/>
      <c r="BT556" s="34"/>
      <c r="BW556" s="31"/>
      <c r="BX556" s="32"/>
      <c r="BY556" s="33"/>
      <c r="BZ556" s="32"/>
      <c r="CB556" s="33"/>
      <c r="CC556" s="34"/>
      <c r="CF556" s="31"/>
      <c r="CG556" s="32"/>
      <c r="CH556" s="33"/>
      <c r="CI556" s="32"/>
      <c r="CK556" s="33"/>
      <c r="CL556" s="34"/>
      <c r="CO556" s="31"/>
      <c r="CP556" s="32"/>
      <c r="CQ556" s="33"/>
      <c r="CR556" s="32"/>
      <c r="CT556" s="33"/>
      <c r="CU556" s="34"/>
      <c r="CX556" s="31"/>
      <c r="CY556" s="32"/>
      <c r="CZ556" s="33"/>
      <c r="DA556" s="32"/>
      <c r="DC556" s="33"/>
      <c r="DD556" s="34"/>
      <c r="DG556" s="31"/>
      <c r="DH556" s="32"/>
      <c r="DI556" s="33"/>
      <c r="DJ556" s="32"/>
      <c r="DL556" s="33"/>
      <c r="DM556" s="34"/>
      <c r="DP556" s="31"/>
      <c r="DQ556" s="32"/>
      <c r="DR556" s="33"/>
      <c r="DS556" s="32"/>
      <c r="DU556" s="33"/>
      <c r="DV556" s="34"/>
      <c r="DY556" s="31"/>
      <c r="DZ556" s="32"/>
      <c r="EA556" s="33"/>
      <c r="EB556" s="32"/>
      <c r="ED556" s="33"/>
      <c r="EE556" s="34"/>
      <c r="EH556" s="31"/>
      <c r="EI556" s="32"/>
      <c r="EJ556" s="33"/>
      <c r="EK556" s="32"/>
      <c r="EM556" s="33"/>
      <c r="EN556" s="34"/>
      <c r="EQ556" s="31"/>
      <c r="ER556" s="32"/>
      <c r="ES556" s="33"/>
      <c r="ET556" s="32"/>
      <c r="EV556" s="33"/>
      <c r="EW556" s="34"/>
      <c r="EZ556" s="31"/>
      <c r="FA556" s="32"/>
      <c r="FB556" s="33"/>
      <c r="FC556" s="32"/>
      <c r="FE556" s="33"/>
      <c r="FF556" s="34"/>
      <c r="FI556" s="31"/>
      <c r="FJ556" s="32"/>
      <c r="FK556" s="33"/>
      <c r="FL556" s="32"/>
      <c r="FN556" s="33"/>
      <c r="FO556" s="34"/>
      <c r="FR556" s="31"/>
      <c r="FS556" s="32"/>
      <c r="FT556" s="33"/>
      <c r="FU556" s="32"/>
      <c r="FW556" s="33"/>
      <c r="FX556" s="34"/>
      <c r="GA556" s="31"/>
      <c r="GB556" s="32"/>
      <c r="GC556" s="33"/>
      <c r="GD556" s="32"/>
      <c r="GF556" s="33"/>
      <c r="GG556" s="34"/>
      <c r="GJ556" s="31"/>
      <c r="GK556" s="32"/>
      <c r="GL556" s="33"/>
      <c r="GM556" s="32"/>
      <c r="GO556" s="33"/>
      <c r="GP556" s="34"/>
      <c r="GS556" s="31"/>
      <c r="GT556" s="32"/>
      <c r="GU556" s="33"/>
      <c r="GV556" s="32"/>
      <c r="GX556" s="33"/>
      <c r="GY556" s="34"/>
      <c r="HB556" s="31"/>
      <c r="HC556" s="32"/>
      <c r="HD556" s="33"/>
      <c r="HE556" s="32"/>
      <c r="HG556" s="33"/>
      <c r="HH556" s="34"/>
      <c r="HK556" s="31"/>
      <c r="HL556" s="32"/>
      <c r="HM556" s="33"/>
      <c r="HN556" s="32"/>
      <c r="HP556" s="33"/>
      <c r="HQ556" s="34"/>
      <c r="HT556" s="31"/>
      <c r="HU556" s="32"/>
      <c r="HV556" s="33"/>
      <c r="HW556" s="32"/>
      <c r="HY556" s="33"/>
      <c r="HZ556" s="34"/>
      <c r="IC556" s="31"/>
      <c r="ID556" s="32"/>
      <c r="IE556" s="33"/>
      <c r="IF556" s="32"/>
      <c r="IH556" s="33"/>
      <c r="II556" s="34"/>
    </row>
    <row r="557" spans="1:256" s="30" customFormat="1" ht="30" customHeight="1">
      <c r="A557" s="22"/>
      <c r="B557" s="23"/>
      <c r="C557" s="24"/>
      <c r="D557" s="14"/>
      <c r="E557" s="14"/>
      <c r="F557" s="14"/>
      <c r="G557" s="14"/>
      <c r="H557" s="14"/>
      <c r="I557" s="14"/>
      <c r="J557" s="14"/>
      <c r="K557" s="14"/>
      <c r="L557" s="14"/>
      <c r="M557" s="25"/>
      <c r="N557" s="26"/>
      <c r="O557" s="14"/>
      <c r="P557" s="28"/>
      <c r="Q557" s="28"/>
      <c r="R557" s="28"/>
      <c r="S557" s="28"/>
      <c r="U557" s="31"/>
      <c r="V557" s="32"/>
      <c r="W557" s="33"/>
      <c r="X557" s="32"/>
      <c r="Z557" s="33"/>
      <c r="AA557" s="34"/>
      <c r="AD557" s="31"/>
      <c r="AE557" s="32"/>
      <c r="AF557" s="33"/>
      <c r="AG557" s="32"/>
      <c r="AI557" s="33"/>
      <c r="AJ557" s="34"/>
      <c r="AM557" s="31"/>
      <c r="AN557" s="32"/>
      <c r="AO557" s="33"/>
      <c r="AP557" s="32"/>
      <c r="AR557" s="33"/>
      <c r="AS557" s="34"/>
      <c r="AV557" s="31"/>
      <c r="AW557" s="32"/>
      <c r="AX557" s="33"/>
      <c r="AY557" s="32"/>
      <c r="BA557" s="33"/>
      <c r="BB557" s="34"/>
      <c r="BE557" s="31"/>
      <c r="BF557" s="32"/>
      <c r="BG557" s="33"/>
      <c r="BH557" s="32"/>
      <c r="BJ557" s="33"/>
      <c r="BK557" s="34"/>
      <c r="BN557" s="31"/>
      <c r="BO557" s="32"/>
      <c r="BP557" s="33"/>
      <c r="BQ557" s="32"/>
      <c r="BS557" s="33"/>
      <c r="BT557" s="34"/>
      <c r="BW557" s="31"/>
      <c r="BX557" s="32"/>
      <c r="BY557" s="33"/>
      <c r="BZ557" s="32"/>
      <c r="CB557" s="33"/>
      <c r="CC557" s="34"/>
      <c r="CF557" s="31"/>
      <c r="CG557" s="32"/>
      <c r="CH557" s="33"/>
      <c r="CI557" s="32"/>
      <c r="CK557" s="33"/>
      <c r="CL557" s="34"/>
      <c r="CO557" s="31"/>
      <c r="CP557" s="32"/>
      <c r="CQ557" s="33"/>
      <c r="CR557" s="32"/>
      <c r="CT557" s="33"/>
      <c r="CU557" s="34"/>
      <c r="CX557" s="31"/>
      <c r="CY557" s="32"/>
      <c r="CZ557" s="33"/>
      <c r="DA557" s="32"/>
      <c r="DC557" s="33"/>
      <c r="DD557" s="34"/>
      <c r="DG557" s="31"/>
      <c r="DH557" s="32"/>
      <c r="DI557" s="33"/>
      <c r="DJ557" s="32"/>
      <c r="DL557" s="33"/>
      <c r="DM557" s="34"/>
      <c r="DP557" s="31"/>
      <c r="DQ557" s="32"/>
      <c r="DR557" s="33"/>
      <c r="DS557" s="32"/>
      <c r="DU557" s="33"/>
      <c r="DV557" s="34"/>
      <c r="DY557" s="31"/>
      <c r="DZ557" s="32"/>
      <c r="EA557" s="33"/>
      <c r="EB557" s="32"/>
      <c r="ED557" s="33"/>
      <c r="EE557" s="34"/>
      <c r="EH557" s="31"/>
      <c r="EI557" s="32"/>
      <c r="EJ557" s="33"/>
      <c r="EK557" s="32"/>
      <c r="EM557" s="33"/>
      <c r="EN557" s="34"/>
      <c r="EQ557" s="31"/>
      <c r="ER557" s="32"/>
      <c r="ES557" s="33"/>
      <c r="ET557" s="32"/>
      <c r="EV557" s="33"/>
      <c r="EW557" s="34"/>
      <c r="EZ557" s="31"/>
      <c r="FA557" s="32"/>
      <c r="FB557" s="33"/>
      <c r="FC557" s="32"/>
      <c r="FE557" s="33"/>
      <c r="FF557" s="34"/>
      <c r="FI557" s="31"/>
      <c r="FJ557" s="32"/>
      <c r="FK557" s="33"/>
      <c r="FL557" s="32"/>
      <c r="FN557" s="33"/>
      <c r="FO557" s="34"/>
      <c r="FR557" s="31"/>
      <c r="FS557" s="32"/>
      <c r="FT557" s="33"/>
      <c r="FU557" s="32"/>
      <c r="FW557" s="33"/>
      <c r="FX557" s="34"/>
      <c r="GA557" s="31"/>
      <c r="GB557" s="32"/>
      <c r="GC557" s="33"/>
      <c r="GD557" s="32"/>
      <c r="GF557" s="33"/>
      <c r="GG557" s="34"/>
      <c r="GJ557" s="31"/>
      <c r="GK557" s="32"/>
      <c r="GL557" s="33"/>
      <c r="GM557" s="32"/>
      <c r="GO557" s="33"/>
      <c r="GP557" s="34"/>
      <c r="GS557" s="31"/>
      <c r="GT557" s="32"/>
      <c r="GU557" s="33"/>
      <c r="GV557" s="32"/>
      <c r="GX557" s="33"/>
      <c r="GY557" s="34"/>
      <c r="HB557" s="31"/>
      <c r="HC557" s="32"/>
      <c r="HD557" s="33"/>
      <c r="HE557" s="32"/>
      <c r="HG557" s="33"/>
      <c r="HH557" s="34"/>
      <c r="HK557" s="31"/>
      <c r="HL557" s="32"/>
      <c r="HM557" s="33"/>
      <c r="HN557" s="32"/>
      <c r="HP557" s="33"/>
      <c r="HQ557" s="34"/>
      <c r="HT557" s="31"/>
      <c r="HU557" s="32"/>
      <c r="HV557" s="33"/>
      <c r="HW557" s="32"/>
      <c r="HY557" s="33"/>
      <c r="HZ557" s="34"/>
      <c r="IC557" s="31"/>
      <c r="ID557" s="32"/>
      <c r="IE557" s="33"/>
      <c r="IF557" s="32"/>
      <c r="IH557" s="33"/>
      <c r="II557" s="34"/>
      <c r="IL557" s="31"/>
      <c r="IM557" s="32"/>
      <c r="IN557" s="33"/>
      <c r="IO557" s="32"/>
      <c r="IQ557" s="33"/>
      <c r="IR557" s="34"/>
      <c r="IU557" s="31"/>
      <c r="IV557" s="32"/>
    </row>
    <row r="558" spans="1:256" s="30" customFormat="1" ht="30" customHeight="1">
      <c r="A558" s="22"/>
      <c r="B558" s="23"/>
      <c r="C558" s="24"/>
      <c r="D558" s="14"/>
      <c r="E558" s="14"/>
      <c r="F558" s="14"/>
      <c r="G558" s="14"/>
      <c r="H558" s="14"/>
      <c r="I558" s="14"/>
      <c r="J558" s="14"/>
      <c r="K558" s="14"/>
      <c r="L558" s="14"/>
      <c r="M558" s="25"/>
      <c r="N558" s="26"/>
      <c r="O558" s="14"/>
      <c r="P558" s="28"/>
      <c r="Q558" s="28"/>
      <c r="R558" s="28"/>
      <c r="S558" s="28"/>
      <c r="U558" s="31"/>
      <c r="V558" s="32"/>
      <c r="W558" s="33"/>
      <c r="X558" s="32"/>
      <c r="Z558" s="33"/>
      <c r="AA558" s="34"/>
      <c r="AD558" s="31"/>
      <c r="AE558" s="32"/>
      <c r="AF558" s="33"/>
      <c r="AG558" s="32"/>
      <c r="AI558" s="33"/>
      <c r="AJ558" s="34"/>
      <c r="AM558" s="31"/>
      <c r="AN558" s="32"/>
      <c r="AO558" s="33"/>
      <c r="AP558" s="32"/>
      <c r="AR558" s="33"/>
      <c r="AS558" s="34"/>
      <c r="AV558" s="31"/>
      <c r="AW558" s="32"/>
      <c r="AX558" s="33"/>
      <c r="AY558" s="32"/>
      <c r="BA558" s="33"/>
      <c r="BB558" s="34"/>
      <c r="BE558" s="31"/>
      <c r="BF558" s="32"/>
      <c r="BG558" s="33"/>
      <c r="BH558" s="32"/>
      <c r="BJ558" s="33"/>
      <c r="BK558" s="34"/>
      <c r="BN558" s="31"/>
      <c r="BO558" s="32"/>
      <c r="BP558" s="33"/>
      <c r="BQ558" s="32"/>
      <c r="BS558" s="33"/>
      <c r="BT558" s="34"/>
      <c r="BW558" s="31"/>
      <c r="BX558" s="32"/>
      <c r="BY558" s="33"/>
      <c r="BZ558" s="32"/>
      <c r="CB558" s="33"/>
      <c r="CC558" s="34"/>
      <c r="CF558" s="31"/>
      <c r="CG558" s="32"/>
      <c r="CH558" s="33"/>
      <c r="CI558" s="32"/>
      <c r="CK558" s="33"/>
      <c r="CL558" s="34"/>
      <c r="CO558" s="31"/>
      <c r="CP558" s="32"/>
      <c r="CQ558" s="33"/>
      <c r="CR558" s="32"/>
      <c r="CT558" s="33"/>
      <c r="CU558" s="34"/>
      <c r="CX558" s="31"/>
      <c r="CY558" s="32"/>
      <c r="CZ558" s="33"/>
      <c r="DA558" s="32"/>
      <c r="DC558" s="33"/>
      <c r="DD558" s="34"/>
      <c r="DG558" s="31"/>
      <c r="DH558" s="32"/>
      <c r="DI558" s="33"/>
      <c r="DJ558" s="32"/>
      <c r="DL558" s="33"/>
      <c r="DM558" s="34"/>
      <c r="DP558" s="31"/>
      <c r="DQ558" s="32"/>
      <c r="DR558" s="33"/>
      <c r="DS558" s="32"/>
      <c r="DU558" s="33"/>
      <c r="DV558" s="34"/>
      <c r="DY558" s="31"/>
      <c r="DZ558" s="32"/>
      <c r="EA558" s="33"/>
      <c r="EB558" s="32"/>
      <c r="ED558" s="33"/>
      <c r="EE558" s="34"/>
      <c r="EH558" s="31"/>
      <c r="EI558" s="32"/>
      <c r="EJ558" s="33"/>
      <c r="EK558" s="32"/>
      <c r="EM558" s="33"/>
      <c r="EN558" s="34"/>
      <c r="EQ558" s="31"/>
      <c r="ER558" s="32"/>
      <c r="ES558" s="33"/>
      <c r="ET558" s="32"/>
      <c r="EV558" s="33"/>
      <c r="EW558" s="34"/>
      <c r="EZ558" s="31"/>
      <c r="FA558" s="32"/>
      <c r="FB558" s="33"/>
      <c r="FC558" s="32"/>
      <c r="FE558" s="33"/>
      <c r="FF558" s="34"/>
      <c r="FI558" s="31"/>
      <c r="FJ558" s="32"/>
      <c r="FK558" s="33"/>
      <c r="FL558" s="32"/>
      <c r="FN558" s="33"/>
      <c r="FO558" s="34"/>
      <c r="FR558" s="31"/>
      <c r="FS558" s="32"/>
      <c r="FT558" s="33"/>
      <c r="FU558" s="32"/>
      <c r="FW558" s="33"/>
      <c r="FX558" s="34"/>
      <c r="GA558" s="31"/>
      <c r="GB558" s="32"/>
      <c r="GC558" s="33"/>
      <c r="GD558" s="32"/>
      <c r="GF558" s="33"/>
      <c r="GG558" s="34"/>
      <c r="GJ558" s="31"/>
      <c r="GK558" s="32"/>
      <c r="GL558" s="33"/>
      <c r="GM558" s="32"/>
      <c r="GO558" s="33"/>
      <c r="GP558" s="34"/>
      <c r="GS558" s="31"/>
      <c r="GT558" s="32"/>
      <c r="GU558" s="33"/>
      <c r="GV558" s="32"/>
      <c r="GX558" s="33"/>
      <c r="GY558" s="34"/>
      <c r="HB558" s="31"/>
      <c r="HC558" s="32"/>
      <c r="HD558" s="33"/>
      <c r="HE558" s="32"/>
      <c r="HG558" s="33"/>
      <c r="HH558" s="34"/>
      <c r="HK558" s="31"/>
      <c r="HL558" s="32"/>
      <c r="HM558" s="33"/>
      <c r="HN558" s="32"/>
      <c r="HP558" s="33"/>
      <c r="HQ558" s="34"/>
      <c r="HT558" s="31"/>
      <c r="HU558" s="32"/>
      <c r="HV558" s="33"/>
      <c r="HW558" s="32"/>
      <c r="HY558" s="33"/>
      <c r="HZ558" s="34"/>
      <c r="IC558" s="31"/>
      <c r="ID558" s="32"/>
      <c r="IE558" s="33"/>
      <c r="IF558" s="32"/>
      <c r="IH558" s="33"/>
      <c r="II558" s="34"/>
      <c r="IL558" s="31"/>
      <c r="IM558" s="32"/>
      <c r="IN558" s="33"/>
      <c r="IO558" s="32"/>
      <c r="IQ558" s="33"/>
      <c r="IR558" s="34"/>
      <c r="IU558" s="31"/>
      <c r="IV558" s="32"/>
    </row>
    <row r="559" spans="1:256" s="30" customFormat="1" ht="30" customHeight="1">
      <c r="A559" s="22"/>
      <c r="B559" s="23"/>
      <c r="C559" s="60"/>
      <c r="D559" s="61"/>
      <c r="E559" s="61"/>
      <c r="F559" s="61"/>
      <c r="G559" s="61"/>
      <c r="H559" s="61"/>
      <c r="I559" s="61"/>
      <c r="J559" s="61"/>
      <c r="K559" s="62"/>
      <c r="L559" s="62"/>
      <c r="M559" s="63"/>
      <c r="N559" s="64"/>
      <c r="O559" s="61"/>
      <c r="P559" s="65"/>
      <c r="Q559" s="66"/>
      <c r="R559" s="67"/>
      <c r="S559" s="61"/>
      <c r="U559" s="31"/>
      <c r="V559" s="32"/>
      <c r="W559" s="33"/>
      <c r="X559" s="32"/>
      <c r="Z559" s="33"/>
      <c r="AA559" s="34"/>
      <c r="AD559" s="31"/>
      <c r="AE559" s="32"/>
      <c r="AF559" s="33"/>
      <c r="AG559" s="32"/>
      <c r="AI559" s="33"/>
      <c r="AJ559" s="34"/>
      <c r="AM559" s="31"/>
      <c r="AN559" s="32"/>
      <c r="AO559" s="33"/>
      <c r="AP559" s="32"/>
      <c r="AR559" s="33"/>
      <c r="AS559" s="34"/>
      <c r="AV559" s="31"/>
      <c r="AW559" s="32"/>
      <c r="AX559" s="33"/>
      <c r="AY559" s="32"/>
      <c r="BA559" s="33"/>
      <c r="BB559" s="34"/>
      <c r="BE559" s="31"/>
      <c r="BF559" s="32"/>
      <c r="BG559" s="33"/>
      <c r="BH559" s="32"/>
      <c r="BJ559" s="33"/>
      <c r="BK559" s="34"/>
      <c r="BN559" s="31"/>
      <c r="BO559" s="32"/>
      <c r="BP559" s="33"/>
      <c r="BQ559" s="32"/>
      <c r="BS559" s="33"/>
      <c r="BT559" s="34"/>
      <c r="BW559" s="31"/>
      <c r="BX559" s="32"/>
      <c r="BY559" s="33"/>
      <c r="BZ559" s="32"/>
      <c r="CB559" s="33"/>
      <c r="CC559" s="34"/>
      <c r="CF559" s="31"/>
      <c r="CG559" s="32"/>
      <c r="CH559" s="33"/>
      <c r="CI559" s="32"/>
      <c r="CK559" s="33"/>
      <c r="CL559" s="34"/>
      <c r="CO559" s="31"/>
      <c r="CP559" s="32"/>
      <c r="CQ559" s="33"/>
      <c r="CR559" s="32"/>
      <c r="CT559" s="33"/>
      <c r="CU559" s="34"/>
      <c r="CX559" s="31"/>
      <c r="CY559" s="32"/>
      <c r="CZ559" s="33"/>
      <c r="DA559" s="32"/>
      <c r="DC559" s="33"/>
      <c r="DD559" s="34"/>
      <c r="DG559" s="31"/>
      <c r="DH559" s="32"/>
      <c r="DI559" s="33"/>
      <c r="DJ559" s="32"/>
      <c r="DL559" s="33"/>
      <c r="DM559" s="34"/>
      <c r="DP559" s="31"/>
      <c r="DQ559" s="32"/>
      <c r="DR559" s="33"/>
      <c r="DS559" s="32"/>
      <c r="DU559" s="33"/>
      <c r="DV559" s="34"/>
      <c r="DY559" s="31"/>
      <c r="DZ559" s="32"/>
      <c r="EA559" s="33"/>
      <c r="EB559" s="32"/>
      <c r="ED559" s="33"/>
      <c r="EE559" s="34"/>
      <c r="EH559" s="31"/>
      <c r="EI559" s="32"/>
      <c r="EJ559" s="33"/>
      <c r="EK559" s="32"/>
      <c r="EM559" s="33"/>
      <c r="EN559" s="34"/>
      <c r="EQ559" s="31"/>
      <c r="ER559" s="32"/>
      <c r="ES559" s="33"/>
      <c r="ET559" s="32"/>
      <c r="EV559" s="33"/>
      <c r="EW559" s="34"/>
      <c r="EZ559" s="31"/>
      <c r="FA559" s="32"/>
      <c r="FB559" s="33"/>
      <c r="FC559" s="32"/>
      <c r="FE559" s="33"/>
      <c r="FF559" s="34"/>
      <c r="FI559" s="31"/>
      <c r="FJ559" s="32"/>
      <c r="FK559" s="33"/>
      <c r="FL559" s="32"/>
      <c r="FN559" s="33"/>
      <c r="FO559" s="34"/>
      <c r="FR559" s="31"/>
      <c r="FS559" s="32"/>
      <c r="FT559" s="33"/>
      <c r="FU559" s="32"/>
      <c r="FW559" s="33"/>
      <c r="FX559" s="34"/>
      <c r="GA559" s="31"/>
      <c r="GB559" s="32"/>
      <c r="GC559" s="33"/>
      <c r="GD559" s="32"/>
      <c r="GF559" s="33"/>
      <c r="GG559" s="34"/>
      <c r="GJ559" s="31"/>
      <c r="GK559" s="32"/>
      <c r="GL559" s="33"/>
      <c r="GM559" s="32"/>
      <c r="GO559" s="33"/>
      <c r="GP559" s="34"/>
      <c r="GS559" s="31"/>
      <c r="GT559" s="32"/>
      <c r="GU559" s="33"/>
      <c r="GV559" s="32"/>
      <c r="GX559" s="33"/>
      <c r="GY559" s="34"/>
      <c r="HB559" s="31"/>
      <c r="HC559" s="32"/>
      <c r="HD559" s="33"/>
      <c r="HE559" s="32"/>
      <c r="HG559" s="33"/>
      <c r="HH559" s="34"/>
      <c r="HK559" s="31"/>
      <c r="HL559" s="32"/>
      <c r="HM559" s="33"/>
      <c r="HN559" s="32"/>
      <c r="HP559" s="33"/>
      <c r="HQ559" s="34"/>
      <c r="HT559" s="31"/>
      <c r="HU559" s="32"/>
      <c r="HV559" s="33"/>
      <c r="HW559" s="32"/>
      <c r="HY559" s="33"/>
      <c r="HZ559" s="34"/>
      <c r="IC559" s="31"/>
      <c r="ID559" s="32"/>
      <c r="IE559" s="33"/>
      <c r="IF559" s="32"/>
      <c r="IH559" s="33"/>
      <c r="II559" s="34"/>
      <c r="IL559" s="31"/>
      <c r="IM559" s="32"/>
      <c r="IN559" s="33"/>
      <c r="IO559" s="32"/>
      <c r="IQ559" s="33"/>
      <c r="IR559" s="34"/>
      <c r="IU559" s="31"/>
      <c r="IV559" s="32"/>
    </row>
    <row r="560" spans="1:256" s="30" customFormat="1" ht="30" customHeight="1">
      <c r="A560" s="22"/>
      <c r="B560" s="23"/>
      <c r="C560" s="24"/>
      <c r="D560" s="14"/>
      <c r="E560" s="14"/>
      <c r="F560" s="14"/>
      <c r="G560" s="14"/>
      <c r="H560" s="14"/>
      <c r="I560" s="14"/>
      <c r="J560" s="14"/>
      <c r="K560" s="14"/>
      <c r="L560" s="14"/>
      <c r="M560" s="25"/>
      <c r="N560" s="26"/>
      <c r="O560" s="14"/>
      <c r="P560" s="28"/>
      <c r="Q560" s="28"/>
      <c r="R560" s="28"/>
      <c r="S560" s="28"/>
      <c r="U560" s="31"/>
      <c r="V560" s="32"/>
      <c r="W560" s="33"/>
      <c r="X560" s="32"/>
      <c r="Z560" s="33"/>
      <c r="AA560" s="34"/>
      <c r="AD560" s="31"/>
      <c r="AE560" s="32"/>
      <c r="AF560" s="33"/>
      <c r="AG560" s="32"/>
      <c r="AI560" s="33"/>
      <c r="AJ560" s="34"/>
      <c r="AM560" s="31"/>
      <c r="AN560" s="32"/>
      <c r="AO560" s="33"/>
      <c r="AP560" s="32"/>
      <c r="AR560" s="33"/>
      <c r="AS560" s="34"/>
      <c r="AV560" s="31"/>
      <c r="AW560" s="32"/>
      <c r="AX560" s="33"/>
      <c r="AY560" s="32"/>
      <c r="BA560" s="33"/>
      <c r="BB560" s="34"/>
      <c r="BE560" s="31"/>
      <c r="BF560" s="32"/>
      <c r="BG560" s="33"/>
      <c r="BH560" s="32"/>
      <c r="BJ560" s="33"/>
      <c r="BK560" s="34"/>
      <c r="BN560" s="31"/>
      <c r="BO560" s="32"/>
      <c r="BP560" s="33"/>
      <c r="BQ560" s="32"/>
      <c r="BS560" s="33"/>
      <c r="BT560" s="34"/>
      <c r="BW560" s="31"/>
      <c r="BX560" s="32"/>
      <c r="BY560" s="33"/>
      <c r="BZ560" s="32"/>
      <c r="CB560" s="33"/>
      <c r="CC560" s="34"/>
      <c r="CF560" s="31"/>
      <c r="CG560" s="32"/>
      <c r="CH560" s="33"/>
      <c r="CI560" s="32"/>
      <c r="CK560" s="33"/>
      <c r="CL560" s="34"/>
      <c r="CO560" s="31"/>
      <c r="CP560" s="32"/>
      <c r="CQ560" s="33"/>
      <c r="CR560" s="32"/>
      <c r="CT560" s="33"/>
      <c r="CU560" s="34"/>
      <c r="CX560" s="31"/>
      <c r="CY560" s="32"/>
      <c r="CZ560" s="33"/>
      <c r="DA560" s="32"/>
      <c r="DC560" s="33"/>
      <c r="DD560" s="34"/>
      <c r="DG560" s="31"/>
      <c r="DH560" s="32"/>
      <c r="DI560" s="33"/>
      <c r="DJ560" s="32"/>
      <c r="DL560" s="33"/>
      <c r="DM560" s="34"/>
      <c r="DP560" s="31"/>
      <c r="DQ560" s="32"/>
      <c r="DR560" s="33"/>
      <c r="DS560" s="32"/>
      <c r="DU560" s="33"/>
      <c r="DV560" s="34"/>
      <c r="DY560" s="31"/>
      <c r="DZ560" s="32"/>
      <c r="EA560" s="33"/>
      <c r="EB560" s="32"/>
      <c r="ED560" s="33"/>
      <c r="EE560" s="34"/>
      <c r="EH560" s="31"/>
      <c r="EI560" s="32"/>
      <c r="EJ560" s="33"/>
      <c r="EK560" s="32"/>
      <c r="EM560" s="33"/>
      <c r="EN560" s="34"/>
      <c r="EQ560" s="31"/>
      <c r="ER560" s="32"/>
      <c r="ES560" s="33"/>
      <c r="ET560" s="32"/>
      <c r="EV560" s="33"/>
      <c r="EW560" s="34"/>
      <c r="EZ560" s="31"/>
      <c r="FA560" s="32"/>
      <c r="FB560" s="33"/>
      <c r="FC560" s="32"/>
      <c r="FE560" s="33"/>
      <c r="FF560" s="34"/>
      <c r="FI560" s="31"/>
      <c r="FJ560" s="32"/>
      <c r="FK560" s="33"/>
      <c r="FL560" s="32"/>
      <c r="FN560" s="33"/>
      <c r="FO560" s="34"/>
      <c r="FR560" s="31"/>
      <c r="FS560" s="32"/>
      <c r="FT560" s="33"/>
      <c r="FU560" s="32"/>
      <c r="FW560" s="33"/>
      <c r="FX560" s="34"/>
      <c r="GA560" s="31"/>
      <c r="GB560" s="32"/>
      <c r="GC560" s="33"/>
      <c r="GD560" s="32"/>
      <c r="GF560" s="33"/>
      <c r="GG560" s="34"/>
      <c r="GJ560" s="31"/>
      <c r="GK560" s="32"/>
      <c r="GL560" s="33"/>
      <c r="GM560" s="32"/>
      <c r="GO560" s="33"/>
      <c r="GP560" s="34"/>
      <c r="GS560" s="31"/>
      <c r="GT560" s="32"/>
      <c r="GU560" s="33"/>
      <c r="GV560" s="32"/>
      <c r="GX560" s="33"/>
      <c r="GY560" s="34"/>
      <c r="HB560" s="31"/>
      <c r="HC560" s="32"/>
      <c r="HD560" s="33"/>
      <c r="HE560" s="32"/>
      <c r="HG560" s="33"/>
      <c r="HH560" s="34"/>
      <c r="HK560" s="31"/>
      <c r="HL560" s="32"/>
      <c r="HM560" s="33"/>
      <c r="HN560" s="32"/>
      <c r="HP560" s="33"/>
      <c r="HQ560" s="34"/>
      <c r="HT560" s="31"/>
      <c r="HU560" s="32"/>
      <c r="HV560" s="33"/>
      <c r="HW560" s="32"/>
      <c r="HY560" s="33"/>
      <c r="HZ560" s="34"/>
      <c r="IC560" s="31"/>
      <c r="ID560" s="32"/>
      <c r="IE560" s="33"/>
      <c r="IF560" s="32"/>
      <c r="IH560" s="33"/>
      <c r="II560" s="34"/>
      <c r="IL560" s="31"/>
      <c r="IM560" s="32"/>
      <c r="IN560" s="33"/>
      <c r="IO560" s="32"/>
      <c r="IQ560" s="33"/>
      <c r="IR560" s="34"/>
      <c r="IU560" s="31"/>
      <c r="IV560" s="32"/>
    </row>
    <row r="561" spans="1:256" s="30" customFormat="1" ht="30" customHeight="1">
      <c r="A561" s="22"/>
      <c r="B561" s="23"/>
      <c r="C561" s="24"/>
      <c r="D561" s="14"/>
      <c r="E561" s="14"/>
      <c r="F561" s="14"/>
      <c r="G561" s="14"/>
      <c r="H561" s="14"/>
      <c r="I561" s="14"/>
      <c r="J561" s="14"/>
      <c r="K561" s="14"/>
      <c r="L561" s="14"/>
      <c r="M561" s="25"/>
      <c r="N561" s="26"/>
      <c r="O561" s="14"/>
      <c r="P561" s="28"/>
      <c r="Q561" s="28"/>
      <c r="R561" s="28"/>
      <c r="S561" s="28"/>
      <c r="U561" s="31"/>
      <c r="V561" s="32"/>
      <c r="W561" s="33"/>
      <c r="X561" s="32"/>
      <c r="Z561" s="33"/>
      <c r="AA561" s="34"/>
      <c r="AD561" s="31"/>
      <c r="AE561" s="32"/>
      <c r="AF561" s="33"/>
      <c r="AG561" s="32"/>
      <c r="AI561" s="33"/>
      <c r="AJ561" s="34"/>
      <c r="AM561" s="31"/>
      <c r="AN561" s="32"/>
      <c r="AO561" s="33"/>
      <c r="AP561" s="32"/>
      <c r="AR561" s="33"/>
      <c r="AS561" s="34"/>
      <c r="AV561" s="31"/>
      <c r="AW561" s="32"/>
      <c r="AX561" s="33"/>
      <c r="AY561" s="32"/>
      <c r="BA561" s="33"/>
      <c r="BB561" s="34"/>
      <c r="BE561" s="31"/>
      <c r="BF561" s="32"/>
      <c r="BG561" s="33"/>
      <c r="BH561" s="32"/>
      <c r="BJ561" s="33"/>
      <c r="BK561" s="34"/>
      <c r="BN561" s="31"/>
      <c r="BO561" s="32"/>
      <c r="BP561" s="33"/>
      <c r="BQ561" s="32"/>
      <c r="BS561" s="33"/>
      <c r="BT561" s="34"/>
      <c r="BW561" s="31"/>
      <c r="BX561" s="32"/>
      <c r="BY561" s="33"/>
      <c r="BZ561" s="32"/>
      <c r="CB561" s="33"/>
      <c r="CC561" s="34"/>
      <c r="CF561" s="31"/>
      <c r="CG561" s="32"/>
      <c r="CH561" s="33"/>
      <c r="CI561" s="32"/>
      <c r="CK561" s="33"/>
      <c r="CL561" s="34"/>
      <c r="CO561" s="31"/>
      <c r="CP561" s="32"/>
      <c r="CQ561" s="33"/>
      <c r="CR561" s="32"/>
      <c r="CT561" s="33"/>
      <c r="CU561" s="34"/>
      <c r="CX561" s="31"/>
      <c r="CY561" s="32"/>
      <c r="CZ561" s="33"/>
      <c r="DA561" s="32"/>
      <c r="DC561" s="33"/>
      <c r="DD561" s="34"/>
      <c r="DG561" s="31"/>
      <c r="DH561" s="32"/>
      <c r="DI561" s="33"/>
      <c r="DJ561" s="32"/>
      <c r="DL561" s="33"/>
      <c r="DM561" s="34"/>
      <c r="DP561" s="31"/>
      <c r="DQ561" s="32"/>
      <c r="DR561" s="33"/>
      <c r="DS561" s="32"/>
      <c r="DU561" s="33"/>
      <c r="DV561" s="34"/>
      <c r="DY561" s="31"/>
      <c r="DZ561" s="32"/>
      <c r="EA561" s="33"/>
      <c r="EB561" s="32"/>
      <c r="ED561" s="33"/>
      <c r="EE561" s="34"/>
      <c r="EH561" s="31"/>
      <c r="EI561" s="32"/>
      <c r="EJ561" s="33"/>
      <c r="EK561" s="32"/>
      <c r="EM561" s="33"/>
      <c r="EN561" s="34"/>
      <c r="EQ561" s="31"/>
      <c r="ER561" s="32"/>
      <c r="ES561" s="33"/>
      <c r="ET561" s="32"/>
      <c r="EV561" s="33"/>
      <c r="EW561" s="34"/>
      <c r="EZ561" s="31"/>
      <c r="FA561" s="32"/>
      <c r="FB561" s="33"/>
      <c r="FC561" s="32"/>
      <c r="FE561" s="33"/>
      <c r="FF561" s="34"/>
      <c r="FI561" s="31"/>
      <c r="FJ561" s="32"/>
      <c r="FK561" s="33"/>
      <c r="FL561" s="32"/>
      <c r="FN561" s="33"/>
      <c r="FO561" s="34"/>
      <c r="FR561" s="31"/>
      <c r="FS561" s="32"/>
      <c r="FT561" s="33"/>
      <c r="FU561" s="32"/>
      <c r="FW561" s="33"/>
      <c r="FX561" s="34"/>
      <c r="GA561" s="31"/>
      <c r="GB561" s="32"/>
      <c r="GC561" s="33"/>
      <c r="GD561" s="32"/>
      <c r="GF561" s="33"/>
      <c r="GG561" s="34"/>
      <c r="GJ561" s="31"/>
      <c r="GK561" s="32"/>
      <c r="GL561" s="33"/>
      <c r="GM561" s="32"/>
      <c r="GO561" s="33"/>
      <c r="GP561" s="34"/>
      <c r="GS561" s="31"/>
      <c r="GT561" s="32"/>
      <c r="GU561" s="33"/>
      <c r="GV561" s="32"/>
      <c r="GX561" s="33"/>
      <c r="GY561" s="34"/>
      <c r="HB561" s="31"/>
      <c r="HC561" s="32"/>
      <c r="HD561" s="33"/>
      <c r="HE561" s="32"/>
      <c r="HG561" s="33"/>
      <c r="HH561" s="34"/>
      <c r="HK561" s="31"/>
      <c r="HL561" s="32"/>
      <c r="HM561" s="33"/>
      <c r="HN561" s="32"/>
      <c r="HP561" s="33"/>
      <c r="HQ561" s="34"/>
      <c r="HT561" s="31"/>
      <c r="HU561" s="32"/>
      <c r="HV561" s="33"/>
      <c r="HW561" s="32"/>
      <c r="HY561" s="33"/>
      <c r="HZ561" s="34"/>
      <c r="IC561" s="31"/>
      <c r="ID561" s="32"/>
      <c r="IE561" s="33"/>
      <c r="IF561" s="32"/>
      <c r="IH561" s="33"/>
      <c r="II561" s="34"/>
      <c r="IL561" s="31"/>
      <c r="IM561" s="32"/>
      <c r="IN561" s="33"/>
      <c r="IO561" s="32"/>
      <c r="IQ561" s="33"/>
      <c r="IR561" s="34"/>
      <c r="IU561" s="31"/>
      <c r="IV561" s="32"/>
    </row>
    <row r="562" spans="1:256" s="30" customFormat="1" ht="30" customHeight="1">
      <c r="A562" s="22"/>
      <c r="B562" s="23"/>
      <c r="C562" s="24"/>
      <c r="D562" s="14"/>
      <c r="E562" s="14"/>
      <c r="F562" s="14"/>
      <c r="G562" s="14"/>
      <c r="H562" s="14"/>
      <c r="I562" s="14"/>
      <c r="J562" s="14"/>
      <c r="K562" s="14"/>
      <c r="L562" s="14"/>
      <c r="M562" s="25"/>
      <c r="N562" s="26"/>
      <c r="O562" s="14"/>
      <c r="P562" s="28"/>
      <c r="Q562" s="28"/>
      <c r="R562" s="28"/>
      <c r="S562" s="28"/>
      <c r="U562" s="31"/>
      <c r="V562" s="32"/>
      <c r="W562" s="33"/>
      <c r="X562" s="32"/>
      <c r="Z562" s="33"/>
      <c r="AA562" s="34"/>
      <c r="AD562" s="31"/>
      <c r="AE562" s="32"/>
      <c r="AF562" s="33"/>
      <c r="AG562" s="32"/>
      <c r="AI562" s="33"/>
      <c r="AJ562" s="34"/>
      <c r="AM562" s="31"/>
      <c r="AN562" s="32"/>
      <c r="AO562" s="33"/>
      <c r="AP562" s="32"/>
      <c r="AR562" s="33"/>
      <c r="AS562" s="34"/>
      <c r="AV562" s="31"/>
      <c r="AW562" s="32"/>
      <c r="AX562" s="33"/>
      <c r="AY562" s="32"/>
      <c r="BA562" s="33"/>
      <c r="BB562" s="34"/>
      <c r="BE562" s="31"/>
      <c r="BF562" s="32"/>
      <c r="BG562" s="33"/>
      <c r="BH562" s="32"/>
      <c r="BJ562" s="33"/>
      <c r="BK562" s="34"/>
      <c r="BN562" s="31"/>
      <c r="BO562" s="32"/>
      <c r="BP562" s="33"/>
      <c r="BQ562" s="32"/>
      <c r="BS562" s="33"/>
      <c r="BT562" s="34"/>
      <c r="BW562" s="31"/>
      <c r="BX562" s="32"/>
      <c r="BY562" s="33"/>
      <c r="BZ562" s="32"/>
      <c r="CB562" s="33"/>
      <c r="CC562" s="34"/>
      <c r="CF562" s="31"/>
      <c r="CG562" s="32"/>
      <c r="CH562" s="33"/>
      <c r="CI562" s="32"/>
      <c r="CK562" s="33"/>
      <c r="CL562" s="34"/>
      <c r="CO562" s="31"/>
      <c r="CP562" s="32"/>
      <c r="CQ562" s="33"/>
      <c r="CR562" s="32"/>
      <c r="CT562" s="33"/>
      <c r="CU562" s="34"/>
      <c r="CX562" s="31"/>
      <c r="CY562" s="32"/>
      <c r="CZ562" s="33"/>
      <c r="DA562" s="32"/>
      <c r="DC562" s="33"/>
      <c r="DD562" s="34"/>
      <c r="DG562" s="31"/>
      <c r="DH562" s="32"/>
      <c r="DI562" s="33"/>
      <c r="DJ562" s="32"/>
      <c r="DL562" s="33"/>
      <c r="DM562" s="34"/>
      <c r="DP562" s="31"/>
      <c r="DQ562" s="32"/>
      <c r="DR562" s="33"/>
      <c r="DS562" s="32"/>
      <c r="DU562" s="33"/>
      <c r="DV562" s="34"/>
      <c r="DY562" s="31"/>
      <c r="DZ562" s="32"/>
      <c r="EA562" s="33"/>
      <c r="EB562" s="32"/>
      <c r="ED562" s="33"/>
      <c r="EE562" s="34"/>
      <c r="EH562" s="31"/>
      <c r="EI562" s="32"/>
      <c r="EJ562" s="33"/>
      <c r="EK562" s="32"/>
      <c r="EM562" s="33"/>
      <c r="EN562" s="34"/>
      <c r="EQ562" s="31"/>
      <c r="ER562" s="32"/>
      <c r="ES562" s="33"/>
      <c r="ET562" s="32"/>
      <c r="EV562" s="33"/>
      <c r="EW562" s="34"/>
      <c r="EZ562" s="31"/>
      <c r="FA562" s="32"/>
      <c r="FB562" s="33"/>
      <c r="FC562" s="32"/>
      <c r="FE562" s="33"/>
      <c r="FF562" s="34"/>
      <c r="FI562" s="31"/>
      <c r="FJ562" s="32"/>
      <c r="FK562" s="33"/>
      <c r="FL562" s="32"/>
      <c r="FN562" s="33"/>
      <c r="FO562" s="34"/>
      <c r="FR562" s="31"/>
      <c r="FS562" s="32"/>
      <c r="FT562" s="33"/>
      <c r="FU562" s="32"/>
      <c r="FW562" s="33"/>
      <c r="FX562" s="34"/>
      <c r="GA562" s="31"/>
      <c r="GB562" s="32"/>
      <c r="GC562" s="33"/>
      <c r="GD562" s="32"/>
      <c r="GF562" s="33"/>
      <c r="GG562" s="34"/>
      <c r="GJ562" s="31"/>
      <c r="GK562" s="32"/>
      <c r="GL562" s="33"/>
      <c r="GM562" s="32"/>
      <c r="GO562" s="33"/>
      <c r="GP562" s="34"/>
      <c r="GS562" s="31"/>
      <c r="GT562" s="32"/>
      <c r="GU562" s="33"/>
      <c r="GV562" s="32"/>
      <c r="GX562" s="33"/>
      <c r="GY562" s="34"/>
      <c r="HB562" s="31"/>
      <c r="HC562" s="32"/>
      <c r="HD562" s="33"/>
      <c r="HE562" s="32"/>
      <c r="HG562" s="33"/>
      <c r="HH562" s="34"/>
      <c r="HK562" s="31"/>
      <c r="HL562" s="32"/>
      <c r="HM562" s="33"/>
      <c r="HN562" s="32"/>
      <c r="HP562" s="33"/>
      <c r="HQ562" s="34"/>
      <c r="HT562" s="31"/>
      <c r="HU562" s="32"/>
      <c r="HV562" s="33"/>
      <c r="HW562" s="32"/>
      <c r="HY562" s="33"/>
      <c r="HZ562" s="34"/>
      <c r="IC562" s="31"/>
      <c r="ID562" s="32"/>
      <c r="IE562" s="33"/>
      <c r="IF562" s="32"/>
      <c r="IH562" s="33"/>
      <c r="II562" s="34"/>
      <c r="IL562" s="31"/>
      <c r="IM562" s="32"/>
      <c r="IN562" s="33"/>
      <c r="IO562" s="32"/>
      <c r="IQ562" s="33"/>
      <c r="IR562" s="34"/>
      <c r="IU562" s="31"/>
      <c r="IV562" s="32"/>
    </row>
    <row r="563" spans="1:256" s="30" customFormat="1" ht="30" customHeight="1">
      <c r="A563" s="22"/>
      <c r="B563" s="23"/>
      <c r="C563" s="24"/>
      <c r="D563" s="14"/>
      <c r="E563" s="14"/>
      <c r="F563" s="14"/>
      <c r="G563" s="14"/>
      <c r="H563" s="14"/>
      <c r="I563" s="14"/>
      <c r="J563" s="14"/>
      <c r="K563" s="14"/>
      <c r="L563" s="14"/>
      <c r="M563" s="25"/>
      <c r="N563" s="26"/>
      <c r="O563" s="14"/>
      <c r="P563" s="14"/>
      <c r="Q563" s="28"/>
      <c r="R563" s="28"/>
      <c r="S563" s="28"/>
      <c r="U563" s="31"/>
      <c r="V563" s="32"/>
      <c r="W563" s="33"/>
      <c r="X563" s="32"/>
      <c r="Z563" s="33"/>
      <c r="AA563" s="34"/>
      <c r="AD563" s="31"/>
      <c r="AE563" s="32"/>
      <c r="AF563" s="33"/>
      <c r="AG563" s="32"/>
      <c r="AI563" s="33"/>
      <c r="AJ563" s="34"/>
      <c r="AM563" s="31"/>
      <c r="AN563" s="32"/>
      <c r="AO563" s="33"/>
      <c r="AP563" s="32"/>
      <c r="AR563" s="33"/>
      <c r="AS563" s="34"/>
      <c r="AV563" s="31"/>
      <c r="AW563" s="32"/>
      <c r="AX563" s="33"/>
      <c r="AY563" s="32"/>
      <c r="BA563" s="33"/>
      <c r="BB563" s="34"/>
      <c r="BE563" s="31"/>
      <c r="BF563" s="32"/>
      <c r="BG563" s="33"/>
      <c r="BH563" s="32"/>
      <c r="BJ563" s="33"/>
      <c r="BK563" s="34"/>
      <c r="BN563" s="31"/>
      <c r="BO563" s="32"/>
      <c r="BP563" s="33"/>
      <c r="BQ563" s="32"/>
      <c r="BS563" s="33"/>
      <c r="BT563" s="34"/>
      <c r="BW563" s="31"/>
      <c r="BX563" s="32"/>
      <c r="BY563" s="33"/>
      <c r="BZ563" s="32"/>
      <c r="CB563" s="33"/>
      <c r="CC563" s="34"/>
      <c r="CF563" s="31"/>
      <c r="CG563" s="32"/>
      <c r="CH563" s="33"/>
      <c r="CI563" s="32"/>
      <c r="CK563" s="33"/>
      <c r="CL563" s="34"/>
      <c r="CO563" s="31"/>
      <c r="CP563" s="32"/>
      <c r="CQ563" s="33"/>
      <c r="CR563" s="32"/>
      <c r="CT563" s="33"/>
      <c r="CU563" s="34"/>
      <c r="CX563" s="31"/>
      <c r="CY563" s="32"/>
      <c r="CZ563" s="33"/>
      <c r="DA563" s="32"/>
      <c r="DC563" s="33"/>
      <c r="DD563" s="34"/>
      <c r="DG563" s="31"/>
      <c r="DH563" s="32"/>
      <c r="DI563" s="33"/>
      <c r="DJ563" s="32"/>
      <c r="DL563" s="33"/>
      <c r="DM563" s="34"/>
      <c r="DP563" s="31"/>
      <c r="DQ563" s="32"/>
      <c r="DR563" s="33"/>
      <c r="DS563" s="32"/>
      <c r="DU563" s="33"/>
      <c r="DV563" s="34"/>
      <c r="DY563" s="31"/>
      <c r="DZ563" s="32"/>
      <c r="EA563" s="33"/>
      <c r="EB563" s="32"/>
      <c r="ED563" s="33"/>
      <c r="EE563" s="34"/>
      <c r="EH563" s="31"/>
      <c r="EI563" s="32"/>
      <c r="EJ563" s="33"/>
      <c r="EK563" s="32"/>
      <c r="EM563" s="33"/>
      <c r="EN563" s="34"/>
      <c r="EQ563" s="31"/>
      <c r="ER563" s="32"/>
      <c r="ES563" s="33"/>
      <c r="ET563" s="32"/>
      <c r="EV563" s="33"/>
      <c r="EW563" s="34"/>
      <c r="EZ563" s="31"/>
      <c r="FA563" s="32"/>
      <c r="FB563" s="33"/>
      <c r="FC563" s="32"/>
      <c r="FE563" s="33"/>
      <c r="FF563" s="34"/>
      <c r="FI563" s="31"/>
      <c r="FJ563" s="32"/>
      <c r="FK563" s="33"/>
      <c r="FL563" s="32"/>
      <c r="FN563" s="33"/>
      <c r="FO563" s="34"/>
      <c r="FR563" s="31"/>
      <c r="FS563" s="32"/>
      <c r="FT563" s="33"/>
      <c r="FU563" s="32"/>
      <c r="FW563" s="33"/>
      <c r="FX563" s="34"/>
      <c r="GA563" s="31"/>
      <c r="GB563" s="32"/>
      <c r="GC563" s="33"/>
      <c r="GD563" s="32"/>
      <c r="GF563" s="33"/>
      <c r="GG563" s="34"/>
      <c r="GJ563" s="31"/>
      <c r="GK563" s="32"/>
      <c r="GL563" s="33"/>
      <c r="GM563" s="32"/>
      <c r="GO563" s="33"/>
      <c r="GP563" s="34"/>
      <c r="GS563" s="31"/>
      <c r="GT563" s="32"/>
      <c r="GU563" s="33"/>
      <c r="GV563" s="32"/>
      <c r="GX563" s="33"/>
      <c r="GY563" s="34"/>
      <c r="HB563" s="31"/>
      <c r="HC563" s="32"/>
      <c r="HD563" s="33"/>
      <c r="HE563" s="32"/>
      <c r="HG563" s="33"/>
      <c r="HH563" s="34"/>
      <c r="HK563" s="31"/>
      <c r="HL563" s="32"/>
      <c r="HM563" s="33"/>
      <c r="HN563" s="32"/>
      <c r="HP563" s="33"/>
      <c r="HQ563" s="34"/>
      <c r="HT563" s="31"/>
      <c r="HU563" s="32"/>
      <c r="HV563" s="33"/>
      <c r="HW563" s="32"/>
      <c r="HY563" s="33"/>
      <c r="HZ563" s="34"/>
      <c r="IC563" s="31"/>
      <c r="ID563" s="32"/>
      <c r="IE563" s="33"/>
      <c r="IF563" s="32"/>
      <c r="IH563" s="33"/>
      <c r="II563" s="34"/>
      <c r="IL563" s="31"/>
      <c r="IM563" s="32"/>
      <c r="IN563" s="33"/>
      <c r="IO563" s="32"/>
      <c r="IQ563" s="33"/>
      <c r="IR563" s="34"/>
      <c r="IU563" s="31"/>
      <c r="IV563" s="32"/>
    </row>
    <row r="564" spans="1:256" s="30" customFormat="1" ht="30" customHeight="1">
      <c r="A564" s="22"/>
      <c r="B564" s="23"/>
      <c r="C564" s="24"/>
      <c r="D564" s="14"/>
      <c r="E564" s="14"/>
      <c r="F564" s="14"/>
      <c r="G564" s="14"/>
      <c r="H564" s="14"/>
      <c r="I564" s="14"/>
      <c r="J564" s="14"/>
      <c r="K564" s="14"/>
      <c r="L564" s="14"/>
      <c r="M564" s="25"/>
      <c r="N564" s="26"/>
      <c r="O564" s="14"/>
      <c r="P564" s="28"/>
      <c r="Q564" s="28"/>
      <c r="R564" s="28"/>
      <c r="S564" s="28"/>
      <c r="U564" s="31"/>
      <c r="V564" s="32"/>
      <c r="W564" s="33"/>
      <c r="X564" s="32"/>
      <c r="Z564" s="33"/>
      <c r="AA564" s="34"/>
      <c r="AD564" s="31"/>
      <c r="AE564" s="32"/>
      <c r="AF564" s="33"/>
      <c r="AG564" s="32"/>
      <c r="AI564" s="33"/>
      <c r="AJ564" s="34"/>
      <c r="AM564" s="31"/>
      <c r="AN564" s="32"/>
      <c r="AO564" s="33"/>
      <c r="AP564" s="32"/>
      <c r="AR564" s="33"/>
      <c r="AS564" s="34"/>
      <c r="AV564" s="31"/>
      <c r="AW564" s="32"/>
      <c r="AX564" s="33"/>
      <c r="AY564" s="32"/>
      <c r="BA564" s="33"/>
      <c r="BB564" s="34"/>
      <c r="BE564" s="31"/>
      <c r="BF564" s="32"/>
      <c r="BG564" s="33"/>
      <c r="BH564" s="32"/>
      <c r="BJ564" s="33"/>
      <c r="BK564" s="34"/>
      <c r="BN564" s="31"/>
      <c r="BO564" s="32"/>
      <c r="BP564" s="33"/>
      <c r="BQ564" s="32"/>
      <c r="BS564" s="33"/>
      <c r="BT564" s="34"/>
      <c r="BW564" s="31"/>
      <c r="BX564" s="32"/>
      <c r="BY564" s="33"/>
      <c r="BZ564" s="32"/>
      <c r="CB564" s="33"/>
      <c r="CC564" s="34"/>
      <c r="CF564" s="31"/>
      <c r="CG564" s="32"/>
      <c r="CH564" s="33"/>
      <c r="CI564" s="32"/>
      <c r="CK564" s="33"/>
      <c r="CL564" s="34"/>
      <c r="CO564" s="31"/>
      <c r="CP564" s="32"/>
      <c r="CQ564" s="33"/>
      <c r="CR564" s="32"/>
      <c r="CT564" s="33"/>
      <c r="CU564" s="34"/>
      <c r="CX564" s="31"/>
      <c r="CY564" s="32"/>
      <c r="CZ564" s="33"/>
      <c r="DA564" s="32"/>
      <c r="DC564" s="33"/>
      <c r="DD564" s="34"/>
      <c r="DG564" s="31"/>
      <c r="DH564" s="32"/>
      <c r="DI564" s="33"/>
      <c r="DJ564" s="32"/>
      <c r="DL564" s="33"/>
      <c r="DM564" s="34"/>
      <c r="DP564" s="31"/>
      <c r="DQ564" s="32"/>
      <c r="DR564" s="33"/>
      <c r="DS564" s="32"/>
      <c r="DU564" s="33"/>
      <c r="DV564" s="34"/>
      <c r="DY564" s="31"/>
      <c r="DZ564" s="32"/>
      <c r="EA564" s="33"/>
      <c r="EB564" s="32"/>
      <c r="ED564" s="33"/>
      <c r="EE564" s="34"/>
      <c r="EH564" s="31"/>
      <c r="EI564" s="32"/>
      <c r="EJ564" s="33"/>
      <c r="EK564" s="32"/>
      <c r="EM564" s="33"/>
      <c r="EN564" s="34"/>
      <c r="EQ564" s="31"/>
      <c r="ER564" s="32"/>
      <c r="ES564" s="33"/>
      <c r="ET564" s="32"/>
      <c r="EV564" s="33"/>
      <c r="EW564" s="34"/>
      <c r="EZ564" s="31"/>
      <c r="FA564" s="32"/>
      <c r="FB564" s="33"/>
      <c r="FC564" s="32"/>
      <c r="FE564" s="33"/>
      <c r="FF564" s="34"/>
      <c r="FI564" s="31"/>
      <c r="FJ564" s="32"/>
      <c r="FK564" s="33"/>
      <c r="FL564" s="32"/>
      <c r="FN564" s="33"/>
      <c r="FO564" s="34"/>
      <c r="FR564" s="31"/>
      <c r="FS564" s="32"/>
      <c r="FT564" s="33"/>
      <c r="FU564" s="32"/>
      <c r="FW564" s="33"/>
      <c r="FX564" s="34"/>
      <c r="GA564" s="31"/>
      <c r="GB564" s="32"/>
      <c r="GC564" s="33"/>
      <c r="GD564" s="32"/>
      <c r="GF564" s="33"/>
      <c r="GG564" s="34"/>
      <c r="GJ564" s="31"/>
      <c r="GK564" s="32"/>
      <c r="GL564" s="33"/>
      <c r="GM564" s="32"/>
      <c r="GO564" s="33"/>
      <c r="GP564" s="34"/>
      <c r="GS564" s="31"/>
      <c r="GT564" s="32"/>
      <c r="GU564" s="33"/>
      <c r="GV564" s="32"/>
      <c r="GX564" s="33"/>
      <c r="GY564" s="34"/>
      <c r="HB564" s="31"/>
      <c r="HC564" s="32"/>
      <c r="HD564" s="33"/>
      <c r="HE564" s="32"/>
      <c r="HG564" s="33"/>
      <c r="HH564" s="34"/>
      <c r="HK564" s="31"/>
      <c r="HL564" s="32"/>
      <c r="HM564" s="33"/>
      <c r="HN564" s="32"/>
      <c r="HP564" s="33"/>
      <c r="HQ564" s="34"/>
      <c r="HT564" s="31"/>
      <c r="HU564" s="32"/>
      <c r="HV564" s="33"/>
      <c r="HW564" s="32"/>
      <c r="HY564" s="33"/>
      <c r="HZ564" s="34"/>
      <c r="IC564" s="31"/>
      <c r="ID564" s="32"/>
      <c r="IE564" s="33"/>
      <c r="IF564" s="32"/>
      <c r="IH564" s="33"/>
      <c r="II564" s="34"/>
      <c r="IL564" s="31"/>
      <c r="IM564" s="32"/>
      <c r="IN564" s="33"/>
      <c r="IO564" s="32"/>
      <c r="IQ564" s="33"/>
      <c r="IR564" s="34"/>
      <c r="IU564" s="31"/>
      <c r="IV564" s="32"/>
    </row>
    <row r="565" spans="1:256" s="30" customFormat="1" ht="30" customHeight="1">
      <c r="A565" s="22"/>
      <c r="B565" s="23"/>
      <c r="C565" s="24"/>
      <c r="D565" s="14"/>
      <c r="E565" s="14"/>
      <c r="F565" s="14"/>
      <c r="G565" s="14"/>
      <c r="H565" s="14"/>
      <c r="I565" s="14"/>
      <c r="J565" s="14"/>
      <c r="K565" s="14"/>
      <c r="L565" s="14"/>
      <c r="M565" s="25"/>
      <c r="N565" s="26"/>
      <c r="O565" s="14"/>
      <c r="P565" s="28"/>
      <c r="Q565" s="28"/>
      <c r="R565" s="28"/>
      <c r="S565" s="28"/>
      <c r="U565" s="31"/>
      <c r="V565" s="32"/>
      <c r="W565" s="33"/>
      <c r="X565" s="32"/>
      <c r="Z565" s="33"/>
      <c r="AA565" s="34"/>
      <c r="AD565" s="31"/>
      <c r="AE565" s="32"/>
      <c r="AF565" s="33"/>
      <c r="AG565" s="32"/>
      <c r="AI565" s="33"/>
      <c r="AJ565" s="34"/>
      <c r="AM565" s="31"/>
      <c r="AN565" s="32"/>
      <c r="AO565" s="33"/>
      <c r="AP565" s="32"/>
      <c r="AR565" s="33"/>
      <c r="AS565" s="34"/>
      <c r="AV565" s="31"/>
      <c r="AW565" s="32"/>
      <c r="AX565" s="33"/>
      <c r="AY565" s="32"/>
      <c r="BA565" s="33"/>
      <c r="BB565" s="34"/>
      <c r="BE565" s="31"/>
      <c r="BF565" s="32"/>
      <c r="BG565" s="33"/>
      <c r="BH565" s="32"/>
      <c r="BJ565" s="33"/>
      <c r="BK565" s="34"/>
      <c r="BN565" s="31"/>
      <c r="BO565" s="32"/>
      <c r="BP565" s="33"/>
      <c r="BQ565" s="32"/>
      <c r="BS565" s="33"/>
      <c r="BT565" s="34"/>
      <c r="BW565" s="31"/>
      <c r="BX565" s="32"/>
      <c r="BY565" s="33"/>
      <c r="BZ565" s="32"/>
      <c r="CB565" s="33"/>
      <c r="CC565" s="34"/>
      <c r="CF565" s="31"/>
      <c r="CG565" s="32"/>
      <c r="CH565" s="33"/>
      <c r="CI565" s="32"/>
      <c r="CK565" s="33"/>
      <c r="CL565" s="34"/>
      <c r="CO565" s="31"/>
      <c r="CP565" s="32"/>
      <c r="CQ565" s="33"/>
      <c r="CR565" s="32"/>
      <c r="CT565" s="33"/>
      <c r="CU565" s="34"/>
      <c r="CX565" s="31"/>
      <c r="CY565" s="32"/>
      <c r="CZ565" s="33"/>
      <c r="DA565" s="32"/>
      <c r="DC565" s="33"/>
      <c r="DD565" s="34"/>
      <c r="DG565" s="31"/>
      <c r="DH565" s="32"/>
      <c r="DI565" s="33"/>
      <c r="DJ565" s="32"/>
      <c r="DL565" s="33"/>
      <c r="DM565" s="34"/>
      <c r="DP565" s="31"/>
      <c r="DQ565" s="32"/>
      <c r="DR565" s="33"/>
      <c r="DS565" s="32"/>
      <c r="DU565" s="33"/>
      <c r="DV565" s="34"/>
      <c r="DY565" s="31"/>
      <c r="DZ565" s="32"/>
      <c r="EA565" s="33"/>
      <c r="EB565" s="32"/>
      <c r="ED565" s="33"/>
      <c r="EE565" s="34"/>
      <c r="EH565" s="31"/>
      <c r="EI565" s="32"/>
      <c r="EJ565" s="33"/>
      <c r="EK565" s="32"/>
      <c r="EM565" s="33"/>
      <c r="EN565" s="34"/>
      <c r="EQ565" s="31"/>
      <c r="ER565" s="32"/>
      <c r="ES565" s="33"/>
      <c r="ET565" s="32"/>
      <c r="EV565" s="33"/>
      <c r="EW565" s="34"/>
      <c r="EZ565" s="31"/>
      <c r="FA565" s="32"/>
      <c r="FB565" s="33"/>
      <c r="FC565" s="32"/>
      <c r="FE565" s="33"/>
      <c r="FF565" s="34"/>
      <c r="FI565" s="31"/>
      <c r="FJ565" s="32"/>
      <c r="FK565" s="33"/>
      <c r="FL565" s="32"/>
      <c r="FN565" s="33"/>
      <c r="FO565" s="34"/>
      <c r="FR565" s="31"/>
      <c r="FS565" s="32"/>
      <c r="FT565" s="33"/>
      <c r="FU565" s="32"/>
      <c r="FW565" s="33"/>
      <c r="FX565" s="34"/>
      <c r="GA565" s="31"/>
      <c r="GB565" s="32"/>
      <c r="GC565" s="33"/>
      <c r="GD565" s="32"/>
      <c r="GF565" s="33"/>
      <c r="GG565" s="34"/>
      <c r="GJ565" s="31"/>
      <c r="GK565" s="32"/>
      <c r="GL565" s="33"/>
      <c r="GM565" s="32"/>
      <c r="GO565" s="33"/>
      <c r="GP565" s="34"/>
      <c r="GS565" s="31"/>
      <c r="GT565" s="32"/>
      <c r="GU565" s="33"/>
      <c r="GV565" s="32"/>
      <c r="GX565" s="33"/>
      <c r="GY565" s="34"/>
      <c r="HB565" s="31"/>
      <c r="HC565" s="32"/>
      <c r="HD565" s="33"/>
      <c r="HE565" s="32"/>
      <c r="HG565" s="33"/>
      <c r="HH565" s="34"/>
      <c r="HK565" s="31"/>
      <c r="HL565" s="32"/>
      <c r="HM565" s="33"/>
      <c r="HN565" s="32"/>
      <c r="HP565" s="33"/>
      <c r="HQ565" s="34"/>
      <c r="HT565" s="31"/>
      <c r="HU565" s="32"/>
      <c r="HV565" s="33"/>
      <c r="HW565" s="32"/>
      <c r="HY565" s="33"/>
      <c r="HZ565" s="34"/>
      <c r="IC565" s="31"/>
      <c r="ID565" s="32"/>
      <c r="IE565" s="33"/>
      <c r="IF565" s="32"/>
      <c r="IH565" s="33"/>
      <c r="II565" s="34"/>
      <c r="IL565" s="31"/>
      <c r="IM565" s="32"/>
      <c r="IN565" s="33"/>
      <c r="IO565" s="32"/>
      <c r="IQ565" s="33"/>
      <c r="IR565" s="34"/>
      <c r="IU565" s="31"/>
      <c r="IV565" s="32"/>
    </row>
    <row r="566" spans="1:256" s="30" customFormat="1" ht="30" customHeight="1">
      <c r="A566" s="22"/>
      <c r="B566" s="23"/>
      <c r="C566" s="24"/>
      <c r="D566" s="14"/>
      <c r="E566" s="14"/>
      <c r="F566" s="14"/>
      <c r="G566" s="14"/>
      <c r="H566" s="14"/>
      <c r="I566" s="14"/>
      <c r="J566" s="14"/>
      <c r="K566" s="14"/>
      <c r="L566" s="14"/>
      <c r="M566" s="25"/>
      <c r="N566" s="26"/>
      <c r="O566" s="14"/>
      <c r="P566" s="28"/>
      <c r="Q566" s="28"/>
      <c r="R566" s="28"/>
      <c r="S566" s="28"/>
      <c r="U566" s="31"/>
      <c r="V566" s="32"/>
      <c r="W566" s="33"/>
      <c r="X566" s="32"/>
      <c r="Z566" s="33"/>
      <c r="AA566" s="34"/>
      <c r="AD566" s="31"/>
      <c r="AE566" s="32"/>
      <c r="AF566" s="33"/>
      <c r="AG566" s="32"/>
      <c r="AI566" s="33"/>
      <c r="AJ566" s="34"/>
      <c r="AM566" s="31"/>
      <c r="AN566" s="32"/>
      <c r="AO566" s="33"/>
      <c r="AP566" s="32"/>
      <c r="AR566" s="33"/>
      <c r="AS566" s="34"/>
      <c r="AV566" s="31"/>
      <c r="AW566" s="32"/>
      <c r="AX566" s="33"/>
      <c r="AY566" s="32"/>
      <c r="BA566" s="33"/>
      <c r="BB566" s="34"/>
      <c r="BE566" s="31"/>
      <c r="BF566" s="32"/>
      <c r="BG566" s="33"/>
      <c r="BH566" s="32"/>
      <c r="BJ566" s="33"/>
      <c r="BK566" s="34"/>
      <c r="BN566" s="31"/>
      <c r="BO566" s="32"/>
      <c r="BP566" s="33"/>
      <c r="BQ566" s="32"/>
      <c r="BS566" s="33"/>
      <c r="BT566" s="34"/>
      <c r="BW566" s="31"/>
      <c r="BX566" s="32"/>
      <c r="BY566" s="33"/>
      <c r="BZ566" s="32"/>
      <c r="CB566" s="33"/>
      <c r="CC566" s="34"/>
      <c r="CF566" s="31"/>
      <c r="CG566" s="32"/>
      <c r="CH566" s="33"/>
      <c r="CI566" s="32"/>
      <c r="CK566" s="33"/>
      <c r="CL566" s="34"/>
      <c r="CO566" s="31"/>
      <c r="CP566" s="32"/>
      <c r="CQ566" s="33"/>
      <c r="CR566" s="32"/>
      <c r="CT566" s="33"/>
      <c r="CU566" s="34"/>
      <c r="CX566" s="31"/>
      <c r="CY566" s="32"/>
      <c r="CZ566" s="33"/>
      <c r="DA566" s="32"/>
      <c r="DC566" s="33"/>
      <c r="DD566" s="34"/>
      <c r="DG566" s="31"/>
      <c r="DH566" s="32"/>
      <c r="DI566" s="33"/>
      <c r="DJ566" s="32"/>
      <c r="DL566" s="33"/>
      <c r="DM566" s="34"/>
      <c r="DP566" s="31"/>
      <c r="DQ566" s="32"/>
      <c r="DR566" s="33"/>
      <c r="DS566" s="32"/>
      <c r="DU566" s="33"/>
      <c r="DV566" s="34"/>
      <c r="DY566" s="31"/>
      <c r="DZ566" s="32"/>
      <c r="EA566" s="33"/>
      <c r="EB566" s="32"/>
      <c r="ED566" s="33"/>
      <c r="EE566" s="34"/>
      <c r="EH566" s="31"/>
      <c r="EI566" s="32"/>
      <c r="EJ566" s="33"/>
      <c r="EK566" s="32"/>
      <c r="EM566" s="33"/>
      <c r="EN566" s="34"/>
      <c r="EQ566" s="31"/>
      <c r="ER566" s="32"/>
      <c r="ES566" s="33"/>
      <c r="ET566" s="32"/>
      <c r="EV566" s="33"/>
      <c r="EW566" s="34"/>
      <c r="EZ566" s="31"/>
      <c r="FA566" s="32"/>
      <c r="FB566" s="33"/>
      <c r="FC566" s="32"/>
      <c r="FE566" s="33"/>
      <c r="FF566" s="34"/>
      <c r="FI566" s="31"/>
      <c r="FJ566" s="32"/>
      <c r="FK566" s="33"/>
      <c r="FL566" s="32"/>
      <c r="FN566" s="33"/>
      <c r="FO566" s="34"/>
      <c r="FR566" s="31"/>
      <c r="FS566" s="32"/>
      <c r="FT566" s="33"/>
      <c r="FU566" s="32"/>
      <c r="FW566" s="33"/>
      <c r="FX566" s="34"/>
      <c r="GA566" s="31"/>
      <c r="GB566" s="32"/>
      <c r="GC566" s="33"/>
      <c r="GD566" s="32"/>
      <c r="GF566" s="33"/>
      <c r="GG566" s="34"/>
      <c r="GJ566" s="31"/>
      <c r="GK566" s="32"/>
      <c r="GL566" s="33"/>
      <c r="GM566" s="32"/>
      <c r="GO566" s="33"/>
      <c r="GP566" s="34"/>
      <c r="GS566" s="31"/>
      <c r="GT566" s="32"/>
      <c r="GU566" s="33"/>
      <c r="GV566" s="32"/>
      <c r="GX566" s="33"/>
      <c r="GY566" s="34"/>
      <c r="HB566" s="31"/>
      <c r="HC566" s="32"/>
      <c r="HD566" s="33"/>
      <c r="HE566" s="32"/>
      <c r="HG566" s="33"/>
      <c r="HH566" s="34"/>
      <c r="HK566" s="31"/>
      <c r="HL566" s="32"/>
      <c r="HM566" s="33"/>
      <c r="HN566" s="32"/>
      <c r="HP566" s="33"/>
      <c r="HQ566" s="34"/>
      <c r="HT566" s="31"/>
      <c r="HU566" s="32"/>
      <c r="HV566" s="33"/>
      <c r="HW566" s="32"/>
      <c r="HY566" s="33"/>
      <c r="HZ566" s="34"/>
      <c r="IC566" s="31"/>
      <c r="ID566" s="32"/>
      <c r="IE566" s="33"/>
      <c r="IF566" s="32"/>
      <c r="IH566" s="33"/>
      <c r="II566" s="34"/>
      <c r="IL566" s="31"/>
      <c r="IM566" s="32"/>
      <c r="IN566" s="33"/>
      <c r="IO566" s="32"/>
      <c r="IQ566" s="33"/>
      <c r="IR566" s="34"/>
      <c r="IU566" s="31"/>
      <c r="IV566" s="32"/>
    </row>
    <row r="567" spans="1:256" s="30" customFormat="1" ht="30" customHeight="1">
      <c r="A567" s="22"/>
      <c r="B567" s="23"/>
      <c r="C567" s="24"/>
      <c r="D567" s="14"/>
      <c r="E567" s="14"/>
      <c r="F567" s="14"/>
      <c r="G567" s="14"/>
      <c r="H567" s="14"/>
      <c r="I567" s="14"/>
      <c r="J567" s="14"/>
      <c r="K567" s="14"/>
      <c r="L567" s="14"/>
      <c r="M567" s="25"/>
      <c r="N567" s="26"/>
      <c r="O567" s="14"/>
      <c r="P567" s="28"/>
      <c r="Q567" s="28"/>
      <c r="R567" s="28"/>
      <c r="S567" s="28"/>
      <c r="U567" s="31"/>
      <c r="V567" s="32"/>
      <c r="W567" s="33"/>
      <c r="X567" s="32"/>
      <c r="Z567" s="33"/>
      <c r="AA567" s="34"/>
      <c r="AD567" s="31"/>
      <c r="AE567" s="32"/>
      <c r="AF567" s="33"/>
      <c r="AG567" s="32"/>
      <c r="AI567" s="33"/>
      <c r="AJ567" s="34"/>
      <c r="AM567" s="31"/>
      <c r="AN567" s="32"/>
      <c r="AO567" s="33"/>
      <c r="AP567" s="32"/>
      <c r="AR567" s="33"/>
      <c r="AS567" s="34"/>
      <c r="AV567" s="31"/>
      <c r="AW567" s="32"/>
      <c r="AX567" s="33"/>
      <c r="AY567" s="32"/>
      <c r="BA567" s="33"/>
      <c r="BB567" s="34"/>
      <c r="BE567" s="31"/>
      <c r="BF567" s="32"/>
      <c r="BG567" s="33"/>
      <c r="BH567" s="32"/>
      <c r="BJ567" s="33"/>
      <c r="BK567" s="34"/>
      <c r="BN567" s="31"/>
      <c r="BO567" s="32"/>
      <c r="BP567" s="33"/>
      <c r="BQ567" s="32"/>
      <c r="BS567" s="33"/>
      <c r="BT567" s="34"/>
      <c r="BW567" s="31"/>
      <c r="BX567" s="32"/>
      <c r="BY567" s="33"/>
      <c r="BZ567" s="32"/>
      <c r="CB567" s="33"/>
      <c r="CC567" s="34"/>
      <c r="CF567" s="31"/>
      <c r="CG567" s="32"/>
      <c r="CH567" s="33"/>
      <c r="CI567" s="32"/>
      <c r="CK567" s="33"/>
      <c r="CL567" s="34"/>
      <c r="CO567" s="31"/>
      <c r="CP567" s="32"/>
      <c r="CQ567" s="33"/>
      <c r="CR567" s="32"/>
      <c r="CT567" s="33"/>
      <c r="CU567" s="34"/>
      <c r="CX567" s="31"/>
      <c r="CY567" s="32"/>
      <c r="CZ567" s="33"/>
      <c r="DA567" s="32"/>
      <c r="DC567" s="33"/>
      <c r="DD567" s="34"/>
      <c r="DG567" s="31"/>
      <c r="DH567" s="32"/>
      <c r="DI567" s="33"/>
      <c r="DJ567" s="32"/>
      <c r="DL567" s="33"/>
      <c r="DM567" s="34"/>
      <c r="DP567" s="31"/>
      <c r="DQ567" s="32"/>
      <c r="DR567" s="33"/>
      <c r="DS567" s="32"/>
      <c r="DU567" s="33"/>
      <c r="DV567" s="34"/>
      <c r="DY567" s="31"/>
      <c r="DZ567" s="32"/>
      <c r="EA567" s="33"/>
      <c r="EB567" s="32"/>
      <c r="ED567" s="33"/>
      <c r="EE567" s="34"/>
      <c r="EH567" s="31"/>
      <c r="EI567" s="32"/>
      <c r="EJ567" s="33"/>
      <c r="EK567" s="32"/>
      <c r="EM567" s="33"/>
      <c r="EN567" s="34"/>
      <c r="EQ567" s="31"/>
      <c r="ER567" s="32"/>
      <c r="ES567" s="33"/>
      <c r="ET567" s="32"/>
      <c r="EV567" s="33"/>
      <c r="EW567" s="34"/>
      <c r="EZ567" s="31"/>
      <c r="FA567" s="32"/>
      <c r="FB567" s="33"/>
      <c r="FC567" s="32"/>
      <c r="FE567" s="33"/>
      <c r="FF567" s="34"/>
      <c r="FI567" s="31"/>
      <c r="FJ567" s="32"/>
      <c r="FK567" s="33"/>
      <c r="FL567" s="32"/>
      <c r="FN567" s="33"/>
      <c r="FO567" s="34"/>
      <c r="FR567" s="31"/>
      <c r="FS567" s="32"/>
      <c r="FT567" s="33"/>
      <c r="FU567" s="32"/>
      <c r="FW567" s="33"/>
      <c r="FX567" s="34"/>
      <c r="GA567" s="31"/>
      <c r="GB567" s="32"/>
      <c r="GC567" s="33"/>
      <c r="GD567" s="32"/>
      <c r="GF567" s="33"/>
      <c r="GG567" s="34"/>
      <c r="GJ567" s="31"/>
      <c r="GK567" s="32"/>
      <c r="GL567" s="33"/>
      <c r="GM567" s="32"/>
      <c r="GO567" s="33"/>
      <c r="GP567" s="34"/>
      <c r="GS567" s="31"/>
      <c r="GT567" s="32"/>
      <c r="GU567" s="33"/>
      <c r="GV567" s="32"/>
      <c r="GX567" s="33"/>
      <c r="GY567" s="34"/>
      <c r="HB567" s="31"/>
      <c r="HC567" s="32"/>
      <c r="HD567" s="33"/>
      <c r="HE567" s="32"/>
      <c r="HG567" s="33"/>
      <c r="HH567" s="34"/>
      <c r="HK567" s="31"/>
      <c r="HL567" s="32"/>
      <c r="HM567" s="33"/>
      <c r="HN567" s="32"/>
      <c r="HP567" s="33"/>
      <c r="HQ567" s="34"/>
      <c r="HT567" s="31"/>
      <c r="HU567" s="32"/>
      <c r="HV567" s="33"/>
      <c r="HW567" s="32"/>
      <c r="HY567" s="33"/>
      <c r="HZ567" s="34"/>
      <c r="IC567" s="31"/>
      <c r="ID567" s="32"/>
      <c r="IE567" s="33"/>
      <c r="IF567" s="32"/>
      <c r="IH567" s="33"/>
      <c r="II567" s="34"/>
      <c r="IL567" s="31"/>
      <c r="IM567" s="32"/>
      <c r="IN567" s="33"/>
      <c r="IO567" s="32"/>
      <c r="IQ567" s="33"/>
      <c r="IR567" s="34"/>
      <c r="IU567" s="31"/>
      <c r="IV567" s="32"/>
    </row>
    <row r="568" spans="1:256" s="30" customFormat="1" ht="30" customHeight="1">
      <c r="A568" s="22"/>
      <c r="B568" s="23"/>
      <c r="C568" s="24"/>
      <c r="D568" s="14"/>
      <c r="E568" s="14"/>
      <c r="F568" s="14"/>
      <c r="G568" s="14"/>
      <c r="H568" s="14"/>
      <c r="I568" s="14"/>
      <c r="J568" s="14"/>
      <c r="K568" s="14"/>
      <c r="L568" s="14"/>
      <c r="M568" s="25"/>
      <c r="N568" s="26"/>
      <c r="O568" s="14"/>
      <c r="P568" s="28"/>
      <c r="Q568" s="28"/>
      <c r="R568" s="28"/>
      <c r="S568" s="28"/>
      <c r="U568" s="31"/>
      <c r="V568" s="32"/>
      <c r="W568" s="33"/>
      <c r="X568" s="32"/>
      <c r="Z568" s="33"/>
      <c r="AA568" s="34"/>
      <c r="AD568" s="31"/>
      <c r="AE568" s="32"/>
      <c r="AF568" s="33"/>
      <c r="AG568" s="32"/>
      <c r="AI568" s="33"/>
      <c r="AJ568" s="34"/>
      <c r="AM568" s="31"/>
      <c r="AN568" s="32"/>
      <c r="AO568" s="33"/>
      <c r="AP568" s="32"/>
      <c r="AR568" s="33"/>
      <c r="AS568" s="34"/>
      <c r="AV568" s="31"/>
      <c r="AW568" s="32"/>
      <c r="AX568" s="33"/>
      <c r="AY568" s="32"/>
      <c r="BA568" s="33"/>
      <c r="BB568" s="34"/>
      <c r="BE568" s="31"/>
      <c r="BF568" s="32"/>
      <c r="BG568" s="33"/>
      <c r="BH568" s="32"/>
      <c r="BJ568" s="33"/>
      <c r="BK568" s="34"/>
      <c r="BN568" s="31"/>
      <c r="BO568" s="32"/>
      <c r="BP568" s="33"/>
      <c r="BQ568" s="32"/>
      <c r="BS568" s="33"/>
      <c r="BT568" s="34"/>
      <c r="BW568" s="31"/>
      <c r="BX568" s="32"/>
      <c r="BY568" s="33"/>
      <c r="BZ568" s="32"/>
      <c r="CB568" s="33"/>
      <c r="CC568" s="34"/>
      <c r="CF568" s="31"/>
      <c r="CG568" s="32"/>
      <c r="CH568" s="33"/>
      <c r="CI568" s="32"/>
      <c r="CK568" s="33"/>
      <c r="CL568" s="34"/>
      <c r="CO568" s="31"/>
      <c r="CP568" s="32"/>
      <c r="CQ568" s="33"/>
      <c r="CR568" s="32"/>
      <c r="CT568" s="33"/>
      <c r="CU568" s="34"/>
      <c r="CX568" s="31"/>
      <c r="CY568" s="32"/>
      <c r="CZ568" s="33"/>
      <c r="DA568" s="32"/>
      <c r="DC568" s="33"/>
      <c r="DD568" s="34"/>
      <c r="DG568" s="31"/>
      <c r="DH568" s="32"/>
      <c r="DI568" s="33"/>
      <c r="DJ568" s="32"/>
      <c r="DL568" s="33"/>
      <c r="DM568" s="34"/>
      <c r="DP568" s="31"/>
      <c r="DQ568" s="32"/>
      <c r="DR568" s="33"/>
      <c r="DS568" s="32"/>
      <c r="DU568" s="33"/>
      <c r="DV568" s="34"/>
      <c r="DY568" s="31"/>
      <c r="DZ568" s="32"/>
      <c r="EA568" s="33"/>
      <c r="EB568" s="32"/>
      <c r="ED568" s="33"/>
      <c r="EE568" s="34"/>
      <c r="EH568" s="31"/>
      <c r="EI568" s="32"/>
      <c r="EJ568" s="33"/>
      <c r="EK568" s="32"/>
      <c r="EM568" s="33"/>
      <c r="EN568" s="34"/>
      <c r="EQ568" s="31"/>
      <c r="ER568" s="32"/>
      <c r="ES568" s="33"/>
      <c r="ET568" s="32"/>
      <c r="EV568" s="33"/>
      <c r="EW568" s="34"/>
      <c r="EZ568" s="31"/>
      <c r="FA568" s="32"/>
      <c r="FB568" s="33"/>
      <c r="FC568" s="32"/>
      <c r="FE568" s="33"/>
      <c r="FF568" s="34"/>
      <c r="FI568" s="31"/>
      <c r="FJ568" s="32"/>
      <c r="FK568" s="33"/>
      <c r="FL568" s="32"/>
      <c r="FN568" s="33"/>
      <c r="FO568" s="34"/>
      <c r="FR568" s="31"/>
      <c r="FS568" s="32"/>
      <c r="FT568" s="33"/>
      <c r="FU568" s="32"/>
      <c r="FW568" s="33"/>
      <c r="FX568" s="34"/>
      <c r="GA568" s="31"/>
      <c r="GB568" s="32"/>
      <c r="GC568" s="33"/>
      <c r="GD568" s="32"/>
      <c r="GF568" s="33"/>
      <c r="GG568" s="34"/>
      <c r="GJ568" s="31"/>
      <c r="GK568" s="32"/>
      <c r="GL568" s="33"/>
      <c r="GM568" s="32"/>
      <c r="GO568" s="33"/>
      <c r="GP568" s="34"/>
      <c r="GS568" s="31"/>
      <c r="GT568" s="32"/>
      <c r="GU568" s="33"/>
      <c r="GV568" s="32"/>
      <c r="GX568" s="33"/>
      <c r="GY568" s="34"/>
      <c r="HB568" s="31"/>
      <c r="HC568" s="32"/>
      <c r="HD568" s="33"/>
      <c r="HE568" s="32"/>
      <c r="HG568" s="33"/>
      <c r="HH568" s="34"/>
      <c r="HK568" s="31"/>
      <c r="HL568" s="32"/>
      <c r="HM568" s="33"/>
      <c r="HN568" s="32"/>
      <c r="HP568" s="33"/>
      <c r="HQ568" s="34"/>
      <c r="HT568" s="31"/>
      <c r="HU568" s="32"/>
      <c r="HV568" s="33"/>
      <c r="HW568" s="32"/>
      <c r="HY568" s="33"/>
      <c r="HZ568" s="34"/>
      <c r="IC568" s="31"/>
      <c r="ID568" s="32"/>
      <c r="IE568" s="33"/>
      <c r="IF568" s="32"/>
      <c r="IH568" s="33"/>
      <c r="II568" s="34"/>
      <c r="IL568" s="31"/>
      <c r="IM568" s="32"/>
      <c r="IN568" s="33"/>
      <c r="IO568" s="32"/>
      <c r="IQ568" s="33"/>
      <c r="IR568" s="34"/>
      <c r="IU568" s="31"/>
      <c r="IV568" s="32"/>
    </row>
    <row r="569" spans="1:256" s="30" customFormat="1" ht="30" customHeight="1">
      <c r="A569" s="22"/>
      <c r="B569" s="23"/>
      <c r="C569" s="24"/>
      <c r="D569" s="14"/>
      <c r="E569" s="14"/>
      <c r="F569" s="14"/>
      <c r="G569" s="14"/>
      <c r="H569" s="14"/>
      <c r="I569" s="14"/>
      <c r="J569" s="14"/>
      <c r="K569" s="14"/>
      <c r="L569" s="14"/>
      <c r="M569" s="25"/>
      <c r="N569" s="26"/>
      <c r="O569" s="14"/>
      <c r="P569" s="28"/>
      <c r="Q569" s="28"/>
      <c r="R569" s="28"/>
      <c r="S569" s="28"/>
      <c r="U569" s="31"/>
      <c r="V569" s="32"/>
      <c r="W569" s="33"/>
      <c r="X569" s="32"/>
      <c r="Z569" s="33"/>
      <c r="AA569" s="34"/>
      <c r="AD569" s="31"/>
      <c r="AE569" s="32"/>
      <c r="AF569" s="33"/>
      <c r="AG569" s="32"/>
      <c r="AI569" s="33"/>
      <c r="AJ569" s="34"/>
      <c r="AM569" s="31"/>
      <c r="AN569" s="32"/>
      <c r="AO569" s="33"/>
      <c r="AP569" s="32"/>
      <c r="AR569" s="33"/>
      <c r="AS569" s="34"/>
      <c r="AV569" s="31"/>
      <c r="AW569" s="32"/>
      <c r="AX569" s="33"/>
      <c r="AY569" s="32"/>
      <c r="BA569" s="33"/>
      <c r="BB569" s="34"/>
      <c r="BE569" s="31"/>
      <c r="BF569" s="32"/>
      <c r="BG569" s="33"/>
      <c r="BH569" s="32"/>
      <c r="BJ569" s="33"/>
      <c r="BK569" s="34"/>
      <c r="BN569" s="31"/>
      <c r="BO569" s="32"/>
      <c r="BP569" s="33"/>
      <c r="BQ569" s="32"/>
      <c r="BS569" s="33"/>
      <c r="BT569" s="34"/>
      <c r="BW569" s="31"/>
      <c r="BX569" s="32"/>
      <c r="BY569" s="33"/>
      <c r="BZ569" s="32"/>
      <c r="CB569" s="33"/>
      <c r="CC569" s="34"/>
      <c r="CF569" s="31"/>
      <c r="CG569" s="32"/>
      <c r="CH569" s="33"/>
      <c r="CI569" s="32"/>
      <c r="CK569" s="33"/>
      <c r="CL569" s="34"/>
      <c r="CO569" s="31"/>
      <c r="CP569" s="32"/>
      <c r="CQ569" s="33"/>
      <c r="CR569" s="32"/>
      <c r="CT569" s="33"/>
      <c r="CU569" s="34"/>
      <c r="CX569" s="31"/>
      <c r="CY569" s="32"/>
      <c r="CZ569" s="33"/>
      <c r="DA569" s="32"/>
      <c r="DC569" s="33"/>
      <c r="DD569" s="34"/>
      <c r="DG569" s="31"/>
      <c r="DH569" s="32"/>
      <c r="DI569" s="33"/>
      <c r="DJ569" s="32"/>
      <c r="DL569" s="33"/>
      <c r="DM569" s="34"/>
      <c r="DP569" s="31"/>
      <c r="DQ569" s="32"/>
      <c r="DR569" s="33"/>
      <c r="DS569" s="32"/>
      <c r="DU569" s="33"/>
      <c r="DV569" s="34"/>
      <c r="DY569" s="31"/>
      <c r="DZ569" s="32"/>
      <c r="EA569" s="33"/>
      <c r="EB569" s="32"/>
      <c r="ED569" s="33"/>
      <c r="EE569" s="34"/>
      <c r="EH569" s="31"/>
      <c r="EI569" s="32"/>
      <c r="EJ569" s="33"/>
      <c r="EK569" s="32"/>
      <c r="EM569" s="33"/>
      <c r="EN569" s="34"/>
      <c r="EQ569" s="31"/>
      <c r="ER569" s="32"/>
      <c r="ES569" s="33"/>
      <c r="ET569" s="32"/>
      <c r="EV569" s="33"/>
      <c r="EW569" s="34"/>
      <c r="EZ569" s="31"/>
      <c r="FA569" s="32"/>
      <c r="FB569" s="33"/>
      <c r="FC569" s="32"/>
      <c r="FE569" s="33"/>
      <c r="FF569" s="34"/>
      <c r="FI569" s="31"/>
      <c r="FJ569" s="32"/>
      <c r="FK569" s="33"/>
      <c r="FL569" s="32"/>
      <c r="FN569" s="33"/>
      <c r="FO569" s="34"/>
      <c r="FR569" s="31"/>
      <c r="FS569" s="32"/>
      <c r="FT569" s="33"/>
      <c r="FU569" s="32"/>
      <c r="FW569" s="33"/>
      <c r="FX569" s="34"/>
      <c r="GA569" s="31"/>
      <c r="GB569" s="32"/>
      <c r="GC569" s="33"/>
      <c r="GD569" s="32"/>
      <c r="GF569" s="33"/>
      <c r="GG569" s="34"/>
      <c r="GJ569" s="31"/>
      <c r="GK569" s="32"/>
      <c r="GL569" s="33"/>
      <c r="GM569" s="32"/>
      <c r="GO569" s="33"/>
      <c r="GP569" s="34"/>
      <c r="GS569" s="31"/>
      <c r="GT569" s="32"/>
      <c r="GU569" s="33"/>
      <c r="GV569" s="32"/>
      <c r="GX569" s="33"/>
      <c r="GY569" s="34"/>
      <c r="HB569" s="31"/>
      <c r="HC569" s="32"/>
      <c r="HD569" s="33"/>
      <c r="HE569" s="32"/>
      <c r="HG569" s="33"/>
      <c r="HH569" s="34"/>
      <c r="HK569" s="31"/>
      <c r="HL569" s="32"/>
      <c r="HM569" s="33"/>
      <c r="HN569" s="32"/>
      <c r="HP569" s="33"/>
      <c r="HQ569" s="34"/>
      <c r="HT569" s="31"/>
      <c r="HU569" s="32"/>
      <c r="HV569" s="33"/>
      <c r="HW569" s="32"/>
      <c r="HY569" s="33"/>
      <c r="HZ569" s="34"/>
      <c r="IC569" s="31"/>
      <c r="ID569" s="32"/>
      <c r="IE569" s="33"/>
      <c r="IF569" s="32"/>
      <c r="IH569" s="33"/>
      <c r="II569" s="34"/>
      <c r="IL569" s="31"/>
      <c r="IM569" s="32"/>
      <c r="IN569" s="33"/>
      <c r="IO569" s="32"/>
      <c r="IQ569" s="33"/>
      <c r="IR569" s="34"/>
      <c r="IU569" s="31"/>
      <c r="IV569" s="32"/>
    </row>
    <row r="570" spans="1:256" s="30" customFormat="1" ht="30" customHeight="1">
      <c r="A570" s="22"/>
      <c r="B570" s="23"/>
      <c r="C570" s="24"/>
      <c r="D570" s="14"/>
      <c r="E570" s="14"/>
      <c r="F570" s="14"/>
      <c r="G570" s="14"/>
      <c r="H570" s="14"/>
      <c r="I570" s="14"/>
      <c r="J570" s="14"/>
      <c r="K570" s="14"/>
      <c r="L570" s="14"/>
      <c r="M570" s="25"/>
      <c r="N570" s="26"/>
      <c r="O570" s="14"/>
      <c r="P570" s="28"/>
      <c r="Q570" s="28"/>
      <c r="R570" s="28"/>
      <c r="S570" s="28"/>
      <c r="U570" s="31"/>
      <c r="V570" s="32"/>
      <c r="W570" s="33"/>
      <c r="X570" s="32"/>
      <c r="Z570" s="33"/>
      <c r="AA570" s="34"/>
      <c r="AD570" s="31"/>
      <c r="AE570" s="32"/>
      <c r="AF570" s="33"/>
      <c r="AG570" s="32"/>
      <c r="AI570" s="33"/>
      <c r="AJ570" s="34"/>
      <c r="AM570" s="31"/>
      <c r="AN570" s="32"/>
      <c r="AO570" s="33"/>
      <c r="AP570" s="32"/>
      <c r="AR570" s="33"/>
      <c r="AS570" s="34"/>
      <c r="AV570" s="31"/>
      <c r="AW570" s="32"/>
      <c r="AX570" s="33"/>
      <c r="AY570" s="32"/>
      <c r="BA570" s="33"/>
      <c r="BB570" s="34"/>
      <c r="BE570" s="31"/>
      <c r="BF570" s="32"/>
      <c r="BG570" s="33"/>
      <c r="BH570" s="32"/>
      <c r="BJ570" s="33"/>
      <c r="BK570" s="34"/>
      <c r="BN570" s="31"/>
      <c r="BO570" s="32"/>
      <c r="BP570" s="33"/>
      <c r="BQ570" s="32"/>
      <c r="BS570" s="33"/>
      <c r="BT570" s="34"/>
      <c r="BW570" s="31"/>
      <c r="BX570" s="32"/>
      <c r="BY570" s="33"/>
      <c r="BZ570" s="32"/>
      <c r="CB570" s="33"/>
      <c r="CC570" s="34"/>
      <c r="CF570" s="31"/>
      <c r="CG570" s="32"/>
      <c r="CH570" s="33"/>
      <c r="CI570" s="32"/>
      <c r="CK570" s="33"/>
      <c r="CL570" s="34"/>
      <c r="CO570" s="31"/>
      <c r="CP570" s="32"/>
      <c r="CQ570" s="33"/>
      <c r="CR570" s="32"/>
      <c r="CT570" s="33"/>
      <c r="CU570" s="34"/>
      <c r="CX570" s="31"/>
      <c r="CY570" s="32"/>
      <c r="CZ570" s="33"/>
      <c r="DA570" s="32"/>
      <c r="DC570" s="33"/>
      <c r="DD570" s="34"/>
      <c r="DG570" s="31"/>
      <c r="DH570" s="32"/>
      <c r="DI570" s="33"/>
      <c r="DJ570" s="32"/>
      <c r="DL570" s="33"/>
      <c r="DM570" s="34"/>
      <c r="DP570" s="31"/>
      <c r="DQ570" s="32"/>
      <c r="DR570" s="33"/>
      <c r="DS570" s="32"/>
      <c r="DU570" s="33"/>
      <c r="DV570" s="34"/>
      <c r="DY570" s="31"/>
      <c r="DZ570" s="32"/>
      <c r="EA570" s="33"/>
      <c r="EB570" s="32"/>
      <c r="ED570" s="33"/>
      <c r="EE570" s="34"/>
      <c r="EH570" s="31"/>
      <c r="EI570" s="32"/>
      <c r="EJ570" s="33"/>
      <c r="EK570" s="32"/>
      <c r="EM570" s="33"/>
      <c r="EN570" s="34"/>
      <c r="EQ570" s="31"/>
      <c r="ER570" s="32"/>
      <c r="ES570" s="33"/>
      <c r="ET570" s="32"/>
      <c r="EV570" s="33"/>
      <c r="EW570" s="34"/>
      <c r="EZ570" s="31"/>
      <c r="FA570" s="32"/>
      <c r="FB570" s="33"/>
      <c r="FC570" s="32"/>
      <c r="FE570" s="33"/>
      <c r="FF570" s="34"/>
      <c r="FI570" s="31"/>
      <c r="FJ570" s="32"/>
      <c r="FK570" s="33"/>
      <c r="FL570" s="32"/>
      <c r="FN570" s="33"/>
      <c r="FO570" s="34"/>
      <c r="FR570" s="31"/>
      <c r="FS570" s="32"/>
      <c r="FT570" s="33"/>
      <c r="FU570" s="32"/>
      <c r="FW570" s="33"/>
      <c r="FX570" s="34"/>
      <c r="GA570" s="31"/>
      <c r="GB570" s="32"/>
      <c r="GC570" s="33"/>
      <c r="GD570" s="32"/>
      <c r="GF570" s="33"/>
      <c r="GG570" s="34"/>
      <c r="GJ570" s="31"/>
      <c r="GK570" s="32"/>
      <c r="GL570" s="33"/>
      <c r="GM570" s="32"/>
      <c r="GO570" s="33"/>
      <c r="GP570" s="34"/>
      <c r="GS570" s="31"/>
      <c r="GT570" s="32"/>
      <c r="GU570" s="33"/>
      <c r="GV570" s="32"/>
      <c r="GX570" s="33"/>
      <c r="GY570" s="34"/>
      <c r="HB570" s="31"/>
      <c r="HC570" s="32"/>
      <c r="HD570" s="33"/>
      <c r="HE570" s="32"/>
      <c r="HG570" s="33"/>
      <c r="HH570" s="34"/>
      <c r="HK570" s="31"/>
      <c r="HL570" s="32"/>
      <c r="HM570" s="33"/>
      <c r="HN570" s="32"/>
      <c r="HP570" s="33"/>
      <c r="HQ570" s="34"/>
      <c r="HT570" s="31"/>
      <c r="HU570" s="32"/>
      <c r="HV570" s="33"/>
      <c r="HW570" s="32"/>
      <c r="HY570" s="33"/>
      <c r="HZ570" s="34"/>
      <c r="IC570" s="31"/>
      <c r="ID570" s="32"/>
      <c r="IE570" s="33"/>
      <c r="IF570" s="32"/>
      <c r="IH570" s="33"/>
      <c r="II570" s="34"/>
      <c r="IL570" s="31"/>
      <c r="IM570" s="32"/>
      <c r="IN570" s="33"/>
      <c r="IO570" s="32"/>
      <c r="IQ570" s="33"/>
      <c r="IR570" s="34"/>
      <c r="IU570" s="31"/>
      <c r="IV570" s="32"/>
    </row>
    <row r="571" spans="1:256" s="30" customFormat="1" ht="30" customHeight="1">
      <c r="A571" s="22"/>
      <c r="B571" s="23"/>
      <c r="C571" s="24"/>
      <c r="D571" s="14"/>
      <c r="E571" s="14"/>
      <c r="F571" s="14"/>
      <c r="G571" s="14"/>
      <c r="H571" s="14"/>
      <c r="I571" s="14"/>
      <c r="J571" s="14"/>
      <c r="K571" s="14"/>
      <c r="L571" s="14"/>
      <c r="M571" s="25"/>
      <c r="N571" s="26"/>
      <c r="O571" s="14"/>
      <c r="P571" s="28"/>
      <c r="Q571" s="28"/>
      <c r="R571" s="28"/>
      <c r="S571" s="35"/>
      <c r="U571" s="31"/>
      <c r="V571" s="32"/>
      <c r="W571" s="33"/>
      <c r="X571" s="32"/>
      <c r="Z571" s="33"/>
      <c r="AA571" s="34"/>
      <c r="AD571" s="31"/>
      <c r="AE571" s="32"/>
      <c r="AF571" s="33"/>
      <c r="AG571" s="32"/>
      <c r="AI571" s="33"/>
      <c r="AJ571" s="34"/>
      <c r="AM571" s="31"/>
      <c r="AN571" s="32"/>
      <c r="AO571" s="33"/>
      <c r="AP571" s="32"/>
      <c r="AR571" s="33"/>
      <c r="AS571" s="34"/>
      <c r="AV571" s="31"/>
      <c r="AW571" s="32"/>
      <c r="AX571" s="33"/>
      <c r="AY571" s="32"/>
      <c r="BA571" s="33"/>
      <c r="BB571" s="34"/>
      <c r="BE571" s="31"/>
      <c r="BF571" s="32"/>
      <c r="BG571" s="33"/>
      <c r="BH571" s="32"/>
      <c r="BJ571" s="33"/>
      <c r="BK571" s="34"/>
      <c r="BN571" s="31"/>
      <c r="BO571" s="32"/>
      <c r="BP571" s="33"/>
      <c r="BQ571" s="32"/>
      <c r="BS571" s="33"/>
      <c r="BT571" s="34"/>
      <c r="BW571" s="31"/>
      <c r="BX571" s="32"/>
      <c r="BY571" s="33"/>
      <c r="BZ571" s="32"/>
      <c r="CB571" s="33"/>
      <c r="CC571" s="34"/>
      <c r="CF571" s="31"/>
      <c r="CG571" s="32"/>
      <c r="CH571" s="33"/>
      <c r="CI571" s="32"/>
      <c r="CK571" s="33"/>
      <c r="CL571" s="34"/>
      <c r="CO571" s="31"/>
      <c r="CP571" s="32"/>
      <c r="CQ571" s="33"/>
      <c r="CR571" s="32"/>
      <c r="CT571" s="33"/>
      <c r="CU571" s="34"/>
      <c r="CX571" s="31"/>
      <c r="CY571" s="32"/>
      <c r="CZ571" s="33"/>
      <c r="DA571" s="32"/>
      <c r="DC571" s="33"/>
      <c r="DD571" s="34"/>
      <c r="DG571" s="31"/>
      <c r="DH571" s="32"/>
      <c r="DI571" s="33"/>
      <c r="DJ571" s="32"/>
      <c r="DL571" s="33"/>
      <c r="DM571" s="34"/>
      <c r="DP571" s="31"/>
      <c r="DQ571" s="32"/>
      <c r="DR571" s="33"/>
      <c r="DS571" s="32"/>
      <c r="DU571" s="33"/>
      <c r="DV571" s="34"/>
      <c r="DY571" s="31"/>
      <c r="DZ571" s="32"/>
      <c r="EA571" s="33"/>
      <c r="EB571" s="32"/>
      <c r="ED571" s="33"/>
      <c r="EE571" s="34"/>
      <c r="EH571" s="31"/>
      <c r="EI571" s="32"/>
      <c r="EJ571" s="33"/>
      <c r="EK571" s="32"/>
      <c r="EM571" s="33"/>
      <c r="EN571" s="34"/>
      <c r="EQ571" s="31"/>
      <c r="ER571" s="32"/>
      <c r="ES571" s="33"/>
      <c r="ET571" s="32"/>
      <c r="EV571" s="33"/>
      <c r="EW571" s="34"/>
      <c r="EZ571" s="31"/>
      <c r="FA571" s="32"/>
      <c r="FB571" s="33"/>
      <c r="FC571" s="32"/>
      <c r="FE571" s="33"/>
      <c r="FF571" s="34"/>
      <c r="FI571" s="31"/>
      <c r="FJ571" s="32"/>
      <c r="FK571" s="33"/>
      <c r="FL571" s="32"/>
      <c r="FN571" s="33"/>
      <c r="FO571" s="34"/>
      <c r="FR571" s="31"/>
      <c r="FS571" s="32"/>
      <c r="FT571" s="33"/>
      <c r="FU571" s="32"/>
      <c r="FW571" s="33"/>
      <c r="FX571" s="34"/>
      <c r="GA571" s="31"/>
      <c r="GB571" s="32"/>
      <c r="GC571" s="33"/>
      <c r="GD571" s="32"/>
      <c r="GF571" s="33"/>
      <c r="GG571" s="34"/>
      <c r="GJ571" s="31"/>
      <c r="GK571" s="32"/>
      <c r="GL571" s="33"/>
      <c r="GM571" s="32"/>
      <c r="GO571" s="33"/>
      <c r="GP571" s="34"/>
      <c r="GS571" s="31"/>
      <c r="GT571" s="32"/>
      <c r="GU571" s="33"/>
      <c r="GV571" s="32"/>
      <c r="GX571" s="33"/>
      <c r="GY571" s="34"/>
      <c r="HB571" s="31"/>
      <c r="HC571" s="32"/>
      <c r="HD571" s="33"/>
      <c r="HE571" s="32"/>
      <c r="HG571" s="33"/>
      <c r="HH571" s="34"/>
      <c r="HK571" s="31"/>
      <c r="HL571" s="32"/>
      <c r="HM571" s="33"/>
      <c r="HN571" s="32"/>
      <c r="HP571" s="33"/>
      <c r="HQ571" s="34"/>
      <c r="HT571" s="31"/>
      <c r="HU571" s="32"/>
      <c r="HV571" s="33"/>
      <c r="HW571" s="32"/>
      <c r="HY571" s="33"/>
      <c r="HZ571" s="34"/>
      <c r="IC571" s="31"/>
      <c r="ID571" s="32"/>
      <c r="IE571" s="33"/>
      <c r="IF571" s="32"/>
      <c r="IH571" s="33"/>
      <c r="II571" s="34"/>
      <c r="IL571" s="31"/>
      <c r="IM571" s="32"/>
      <c r="IN571" s="33"/>
      <c r="IO571" s="32"/>
      <c r="IQ571" s="33"/>
      <c r="IR571" s="34"/>
      <c r="IU571" s="31"/>
      <c r="IV571" s="32"/>
    </row>
    <row r="572" spans="1:256" s="30" customFormat="1" ht="30" customHeight="1">
      <c r="A572" s="22"/>
      <c r="B572" s="23"/>
      <c r="C572" s="24"/>
      <c r="D572" s="14"/>
      <c r="E572" s="14"/>
      <c r="F572" s="14"/>
      <c r="G572" s="14"/>
      <c r="H572" s="14"/>
      <c r="I572" s="14"/>
      <c r="J572" s="14"/>
      <c r="K572" s="14"/>
      <c r="L572" s="14"/>
      <c r="M572" s="25"/>
      <c r="N572" s="26"/>
      <c r="O572" s="14"/>
      <c r="P572" s="28"/>
      <c r="Q572" s="28"/>
      <c r="R572" s="28"/>
      <c r="S572" s="35"/>
      <c r="U572" s="31"/>
      <c r="V572" s="32"/>
      <c r="W572" s="33"/>
      <c r="X572" s="32"/>
      <c r="Z572" s="33"/>
      <c r="AA572" s="34"/>
      <c r="AD572" s="31"/>
      <c r="AE572" s="32"/>
      <c r="AF572" s="33"/>
      <c r="AG572" s="32"/>
      <c r="AI572" s="33"/>
      <c r="AJ572" s="34"/>
      <c r="AM572" s="31"/>
      <c r="AN572" s="32"/>
      <c r="AO572" s="33"/>
      <c r="AP572" s="32"/>
      <c r="AR572" s="33"/>
      <c r="AS572" s="34"/>
      <c r="AV572" s="31"/>
      <c r="AW572" s="32"/>
      <c r="AX572" s="33"/>
      <c r="AY572" s="32"/>
      <c r="BA572" s="33"/>
      <c r="BB572" s="34"/>
      <c r="BE572" s="31"/>
      <c r="BF572" s="32"/>
      <c r="BG572" s="33"/>
      <c r="BH572" s="32"/>
      <c r="BJ572" s="33"/>
      <c r="BK572" s="34"/>
      <c r="BN572" s="31"/>
      <c r="BO572" s="32"/>
      <c r="BP572" s="33"/>
      <c r="BQ572" s="32"/>
      <c r="BS572" s="33"/>
      <c r="BT572" s="34"/>
      <c r="BW572" s="31"/>
      <c r="BX572" s="32"/>
      <c r="BY572" s="33"/>
      <c r="BZ572" s="32"/>
      <c r="CB572" s="33"/>
      <c r="CC572" s="34"/>
      <c r="CF572" s="31"/>
      <c r="CG572" s="32"/>
      <c r="CH572" s="33"/>
      <c r="CI572" s="32"/>
      <c r="CK572" s="33"/>
      <c r="CL572" s="34"/>
      <c r="CO572" s="31"/>
      <c r="CP572" s="32"/>
      <c r="CQ572" s="33"/>
      <c r="CR572" s="32"/>
      <c r="CT572" s="33"/>
      <c r="CU572" s="34"/>
      <c r="CX572" s="31"/>
      <c r="CY572" s="32"/>
      <c r="CZ572" s="33"/>
      <c r="DA572" s="32"/>
      <c r="DC572" s="33"/>
      <c r="DD572" s="34"/>
      <c r="DG572" s="31"/>
      <c r="DH572" s="32"/>
      <c r="DI572" s="33"/>
      <c r="DJ572" s="32"/>
      <c r="DL572" s="33"/>
      <c r="DM572" s="34"/>
      <c r="DP572" s="31"/>
      <c r="DQ572" s="32"/>
      <c r="DR572" s="33"/>
      <c r="DS572" s="32"/>
      <c r="DU572" s="33"/>
      <c r="DV572" s="34"/>
      <c r="DY572" s="31"/>
      <c r="DZ572" s="32"/>
      <c r="EA572" s="33"/>
      <c r="EB572" s="32"/>
      <c r="ED572" s="33"/>
      <c r="EE572" s="34"/>
      <c r="EH572" s="31"/>
      <c r="EI572" s="32"/>
      <c r="EJ572" s="33"/>
      <c r="EK572" s="32"/>
      <c r="EM572" s="33"/>
      <c r="EN572" s="34"/>
      <c r="EQ572" s="31"/>
      <c r="ER572" s="32"/>
      <c r="ES572" s="33"/>
      <c r="ET572" s="32"/>
      <c r="EV572" s="33"/>
      <c r="EW572" s="34"/>
      <c r="EZ572" s="31"/>
      <c r="FA572" s="32"/>
      <c r="FB572" s="33"/>
      <c r="FC572" s="32"/>
      <c r="FE572" s="33"/>
      <c r="FF572" s="34"/>
      <c r="FI572" s="31"/>
      <c r="FJ572" s="32"/>
      <c r="FK572" s="33"/>
      <c r="FL572" s="32"/>
      <c r="FN572" s="33"/>
      <c r="FO572" s="34"/>
      <c r="FR572" s="31"/>
      <c r="FS572" s="32"/>
      <c r="FT572" s="33"/>
      <c r="FU572" s="32"/>
      <c r="FW572" s="33"/>
      <c r="FX572" s="34"/>
      <c r="GA572" s="31"/>
      <c r="GB572" s="32"/>
      <c r="GC572" s="33"/>
      <c r="GD572" s="32"/>
      <c r="GF572" s="33"/>
      <c r="GG572" s="34"/>
      <c r="GJ572" s="31"/>
      <c r="GK572" s="32"/>
      <c r="GL572" s="33"/>
      <c r="GM572" s="32"/>
      <c r="GO572" s="33"/>
      <c r="GP572" s="34"/>
      <c r="GS572" s="31"/>
      <c r="GT572" s="32"/>
      <c r="GU572" s="33"/>
      <c r="GV572" s="32"/>
      <c r="GX572" s="33"/>
      <c r="GY572" s="34"/>
      <c r="HB572" s="31"/>
      <c r="HC572" s="32"/>
      <c r="HD572" s="33"/>
      <c r="HE572" s="32"/>
      <c r="HG572" s="33"/>
      <c r="HH572" s="34"/>
      <c r="HK572" s="31"/>
      <c r="HL572" s="32"/>
      <c r="HM572" s="33"/>
      <c r="HN572" s="32"/>
      <c r="HP572" s="33"/>
      <c r="HQ572" s="34"/>
      <c r="HT572" s="31"/>
      <c r="HU572" s="32"/>
      <c r="HV572" s="33"/>
      <c r="HW572" s="32"/>
      <c r="HY572" s="33"/>
      <c r="HZ572" s="34"/>
      <c r="IC572" s="31"/>
      <c r="ID572" s="32"/>
      <c r="IE572" s="33"/>
      <c r="IF572" s="32"/>
      <c r="IH572" s="33"/>
      <c r="II572" s="34"/>
      <c r="IL572" s="31"/>
      <c r="IM572" s="32"/>
      <c r="IN572" s="33"/>
      <c r="IO572" s="32"/>
      <c r="IQ572" s="33"/>
      <c r="IR572" s="34"/>
      <c r="IU572" s="31"/>
      <c r="IV572" s="32"/>
    </row>
    <row r="573" spans="1:256" s="30" customFormat="1" ht="30" customHeight="1">
      <c r="A573" s="22"/>
      <c r="B573" s="23"/>
      <c r="C573" s="24"/>
      <c r="D573" s="14"/>
      <c r="E573" s="14"/>
      <c r="F573" s="14"/>
      <c r="G573" s="14"/>
      <c r="H573" s="14"/>
      <c r="I573" s="14"/>
      <c r="J573" s="14"/>
      <c r="K573" s="14"/>
      <c r="L573" s="14"/>
      <c r="M573" s="25"/>
      <c r="N573" s="26"/>
      <c r="O573" s="14"/>
      <c r="P573" s="43"/>
      <c r="Q573" s="28"/>
      <c r="R573" s="28"/>
      <c r="S573" s="28"/>
      <c r="U573" s="31"/>
      <c r="V573" s="32"/>
      <c r="W573" s="33"/>
      <c r="X573" s="32"/>
      <c r="Z573" s="33"/>
      <c r="AA573" s="34"/>
      <c r="AD573" s="31"/>
      <c r="AE573" s="32"/>
      <c r="AF573" s="33"/>
      <c r="AG573" s="32"/>
      <c r="AI573" s="33"/>
      <c r="AJ573" s="34"/>
      <c r="AM573" s="31"/>
      <c r="AN573" s="32"/>
      <c r="AO573" s="33"/>
      <c r="AP573" s="32"/>
      <c r="AR573" s="33"/>
      <c r="AS573" s="34"/>
      <c r="AV573" s="31"/>
      <c r="AW573" s="32"/>
      <c r="AX573" s="33"/>
      <c r="AY573" s="32"/>
      <c r="BA573" s="33"/>
      <c r="BB573" s="34"/>
      <c r="BE573" s="31"/>
      <c r="BF573" s="32"/>
      <c r="BG573" s="33"/>
      <c r="BH573" s="32"/>
      <c r="BJ573" s="33"/>
      <c r="BK573" s="34"/>
      <c r="BN573" s="31"/>
      <c r="BO573" s="32"/>
      <c r="BP573" s="33"/>
      <c r="BQ573" s="32"/>
      <c r="BS573" s="33"/>
      <c r="BT573" s="34"/>
      <c r="BW573" s="31"/>
      <c r="BX573" s="32"/>
      <c r="BY573" s="33"/>
      <c r="BZ573" s="32"/>
      <c r="CB573" s="33"/>
      <c r="CC573" s="34"/>
      <c r="CF573" s="31"/>
      <c r="CG573" s="32"/>
      <c r="CH573" s="33"/>
      <c r="CI573" s="32"/>
      <c r="CK573" s="33"/>
      <c r="CL573" s="34"/>
      <c r="CO573" s="31"/>
      <c r="CP573" s="32"/>
      <c r="CQ573" s="33"/>
      <c r="CR573" s="32"/>
      <c r="CT573" s="33"/>
      <c r="CU573" s="34"/>
      <c r="CX573" s="31"/>
      <c r="CY573" s="32"/>
      <c r="CZ573" s="33"/>
      <c r="DA573" s="32"/>
      <c r="DC573" s="33"/>
      <c r="DD573" s="34"/>
      <c r="DG573" s="31"/>
      <c r="DH573" s="32"/>
      <c r="DI573" s="33"/>
      <c r="DJ573" s="32"/>
      <c r="DL573" s="33"/>
      <c r="DM573" s="34"/>
      <c r="DP573" s="31"/>
      <c r="DQ573" s="32"/>
      <c r="DR573" s="33"/>
      <c r="DS573" s="32"/>
      <c r="DU573" s="33"/>
      <c r="DV573" s="34"/>
      <c r="DY573" s="31"/>
      <c r="DZ573" s="32"/>
      <c r="EA573" s="33"/>
      <c r="EB573" s="32"/>
      <c r="ED573" s="33"/>
      <c r="EE573" s="34"/>
      <c r="EH573" s="31"/>
      <c r="EI573" s="32"/>
      <c r="EJ573" s="33"/>
      <c r="EK573" s="32"/>
      <c r="EM573" s="33"/>
      <c r="EN573" s="34"/>
      <c r="EQ573" s="31"/>
      <c r="ER573" s="32"/>
      <c r="ES573" s="33"/>
      <c r="ET573" s="32"/>
      <c r="EV573" s="33"/>
      <c r="EW573" s="34"/>
      <c r="EZ573" s="31"/>
      <c r="FA573" s="32"/>
      <c r="FB573" s="33"/>
      <c r="FC573" s="32"/>
      <c r="FE573" s="33"/>
      <c r="FF573" s="34"/>
      <c r="FI573" s="31"/>
      <c r="FJ573" s="32"/>
      <c r="FK573" s="33"/>
      <c r="FL573" s="32"/>
      <c r="FN573" s="33"/>
      <c r="FO573" s="34"/>
      <c r="FR573" s="31"/>
      <c r="FS573" s="32"/>
      <c r="FT573" s="33"/>
      <c r="FU573" s="32"/>
      <c r="FW573" s="33"/>
      <c r="FX573" s="34"/>
      <c r="GA573" s="31"/>
      <c r="GB573" s="32"/>
      <c r="GC573" s="33"/>
      <c r="GD573" s="32"/>
      <c r="GF573" s="33"/>
      <c r="GG573" s="34"/>
      <c r="GJ573" s="31"/>
      <c r="GK573" s="32"/>
      <c r="GL573" s="33"/>
      <c r="GM573" s="32"/>
      <c r="GO573" s="33"/>
      <c r="GP573" s="34"/>
      <c r="GS573" s="31"/>
      <c r="GT573" s="32"/>
      <c r="GU573" s="33"/>
      <c r="GV573" s="32"/>
      <c r="GX573" s="33"/>
      <c r="GY573" s="34"/>
      <c r="HB573" s="31"/>
      <c r="HC573" s="32"/>
      <c r="HD573" s="33"/>
      <c r="HE573" s="32"/>
      <c r="HG573" s="33"/>
      <c r="HH573" s="34"/>
      <c r="HK573" s="31"/>
      <c r="HL573" s="32"/>
      <c r="HM573" s="33"/>
      <c r="HN573" s="32"/>
      <c r="HP573" s="33"/>
      <c r="HQ573" s="34"/>
      <c r="HT573" s="31"/>
      <c r="HU573" s="32"/>
      <c r="HV573" s="33"/>
      <c r="HW573" s="32"/>
      <c r="HY573" s="33"/>
      <c r="HZ573" s="34"/>
      <c r="IC573" s="31"/>
      <c r="ID573" s="32"/>
      <c r="IE573" s="33"/>
      <c r="IF573" s="32"/>
      <c r="IH573" s="33"/>
      <c r="II573" s="34"/>
      <c r="IL573" s="31"/>
      <c r="IM573" s="32"/>
      <c r="IN573" s="33"/>
      <c r="IO573" s="32"/>
      <c r="IQ573" s="33"/>
      <c r="IR573" s="34"/>
      <c r="IU573" s="31"/>
      <c r="IV573" s="32"/>
    </row>
    <row r="574" spans="1:256" s="30" customFormat="1" ht="30" customHeight="1">
      <c r="A574" s="22"/>
      <c r="B574" s="23"/>
      <c r="C574" s="24"/>
      <c r="D574" s="14"/>
      <c r="E574" s="14"/>
      <c r="F574" s="14"/>
      <c r="G574" s="14"/>
      <c r="H574" s="14"/>
      <c r="I574" s="14"/>
      <c r="J574" s="14"/>
      <c r="K574" s="14"/>
      <c r="L574" s="14"/>
      <c r="M574" s="25"/>
      <c r="N574" s="26"/>
      <c r="O574" s="14"/>
      <c r="P574" s="28"/>
      <c r="Q574" s="28"/>
      <c r="R574" s="28"/>
      <c r="S574" s="28"/>
      <c r="U574" s="31"/>
      <c r="V574" s="32"/>
      <c r="W574" s="33"/>
      <c r="X574" s="32"/>
      <c r="Z574" s="33"/>
      <c r="AA574" s="34"/>
      <c r="AD574" s="31"/>
      <c r="AE574" s="32"/>
      <c r="AF574" s="33"/>
      <c r="AG574" s="32"/>
      <c r="AI574" s="33"/>
      <c r="AJ574" s="34"/>
      <c r="AM574" s="31"/>
      <c r="AN574" s="32"/>
      <c r="AO574" s="33"/>
      <c r="AP574" s="32"/>
      <c r="AR574" s="33"/>
      <c r="AS574" s="34"/>
      <c r="AV574" s="31"/>
      <c r="AW574" s="32"/>
      <c r="AX574" s="33"/>
      <c r="AY574" s="32"/>
      <c r="BA574" s="33"/>
      <c r="BB574" s="34"/>
      <c r="BE574" s="31"/>
      <c r="BF574" s="32"/>
      <c r="BG574" s="33"/>
      <c r="BH574" s="32"/>
      <c r="BJ574" s="33"/>
      <c r="BK574" s="34"/>
      <c r="BN574" s="31"/>
      <c r="BO574" s="32"/>
      <c r="BP574" s="33"/>
      <c r="BQ574" s="32"/>
      <c r="BS574" s="33"/>
      <c r="BT574" s="34"/>
      <c r="BW574" s="31"/>
      <c r="BX574" s="32"/>
      <c r="BY574" s="33"/>
      <c r="BZ574" s="32"/>
      <c r="CB574" s="33"/>
      <c r="CC574" s="34"/>
      <c r="CF574" s="31"/>
      <c r="CG574" s="32"/>
      <c r="CH574" s="33"/>
      <c r="CI574" s="32"/>
      <c r="CK574" s="33"/>
      <c r="CL574" s="34"/>
      <c r="CO574" s="31"/>
      <c r="CP574" s="32"/>
      <c r="CQ574" s="33"/>
      <c r="CR574" s="32"/>
      <c r="CT574" s="33"/>
      <c r="CU574" s="34"/>
      <c r="CX574" s="31"/>
      <c r="CY574" s="32"/>
      <c r="CZ574" s="33"/>
      <c r="DA574" s="32"/>
      <c r="DC574" s="33"/>
      <c r="DD574" s="34"/>
      <c r="DG574" s="31"/>
      <c r="DH574" s="32"/>
      <c r="DI574" s="33"/>
      <c r="DJ574" s="32"/>
      <c r="DL574" s="33"/>
      <c r="DM574" s="34"/>
      <c r="DP574" s="31"/>
      <c r="DQ574" s="32"/>
      <c r="DR574" s="33"/>
      <c r="DS574" s="32"/>
      <c r="DU574" s="33"/>
      <c r="DV574" s="34"/>
      <c r="DY574" s="31"/>
      <c r="DZ574" s="32"/>
      <c r="EA574" s="33"/>
      <c r="EB574" s="32"/>
      <c r="ED574" s="33"/>
      <c r="EE574" s="34"/>
      <c r="EH574" s="31"/>
      <c r="EI574" s="32"/>
      <c r="EJ574" s="33"/>
      <c r="EK574" s="32"/>
      <c r="EM574" s="33"/>
      <c r="EN574" s="34"/>
      <c r="EQ574" s="31"/>
      <c r="ER574" s="32"/>
      <c r="ES574" s="33"/>
      <c r="ET574" s="32"/>
      <c r="EV574" s="33"/>
      <c r="EW574" s="34"/>
      <c r="EZ574" s="31"/>
      <c r="FA574" s="32"/>
      <c r="FB574" s="33"/>
      <c r="FC574" s="32"/>
      <c r="FE574" s="33"/>
      <c r="FF574" s="34"/>
      <c r="FI574" s="31"/>
      <c r="FJ574" s="32"/>
      <c r="FK574" s="33"/>
      <c r="FL574" s="32"/>
      <c r="FN574" s="33"/>
      <c r="FO574" s="34"/>
      <c r="FR574" s="31"/>
      <c r="FS574" s="32"/>
      <c r="FT574" s="33"/>
      <c r="FU574" s="32"/>
      <c r="FW574" s="33"/>
      <c r="FX574" s="34"/>
      <c r="GA574" s="31"/>
      <c r="GB574" s="32"/>
      <c r="GC574" s="33"/>
      <c r="GD574" s="32"/>
      <c r="GF574" s="33"/>
      <c r="GG574" s="34"/>
      <c r="GJ574" s="31"/>
      <c r="GK574" s="32"/>
      <c r="GL574" s="33"/>
      <c r="GM574" s="32"/>
      <c r="GO574" s="33"/>
      <c r="GP574" s="34"/>
      <c r="GS574" s="31"/>
      <c r="GT574" s="32"/>
      <c r="GU574" s="33"/>
      <c r="GV574" s="32"/>
      <c r="GX574" s="33"/>
      <c r="GY574" s="34"/>
      <c r="HB574" s="31"/>
      <c r="HC574" s="32"/>
      <c r="HD574" s="33"/>
      <c r="HE574" s="32"/>
      <c r="HG574" s="33"/>
      <c r="HH574" s="34"/>
      <c r="HK574" s="31"/>
      <c r="HL574" s="32"/>
      <c r="HM574" s="33"/>
      <c r="HN574" s="32"/>
      <c r="HP574" s="33"/>
      <c r="HQ574" s="34"/>
      <c r="HT574" s="31"/>
      <c r="HU574" s="32"/>
      <c r="HV574" s="33"/>
      <c r="HW574" s="32"/>
      <c r="HY574" s="33"/>
      <c r="HZ574" s="34"/>
      <c r="IC574" s="31"/>
      <c r="ID574" s="32"/>
      <c r="IE574" s="33"/>
      <c r="IF574" s="32"/>
      <c r="IH574" s="33"/>
      <c r="II574" s="34"/>
      <c r="IL574" s="31"/>
      <c r="IM574" s="32"/>
      <c r="IN574" s="33"/>
      <c r="IO574" s="32"/>
      <c r="IQ574" s="33"/>
      <c r="IR574" s="34"/>
      <c r="IU574" s="31"/>
      <c r="IV574" s="32"/>
    </row>
    <row r="575" spans="1:256" s="30" customFormat="1" ht="30" customHeight="1">
      <c r="A575" s="22"/>
      <c r="B575" s="23"/>
      <c r="C575" s="24"/>
      <c r="D575" s="14"/>
      <c r="E575" s="14"/>
      <c r="F575" s="14"/>
      <c r="G575" s="14"/>
      <c r="H575" s="14"/>
      <c r="I575" s="14"/>
      <c r="J575" s="14"/>
      <c r="K575" s="14"/>
      <c r="L575" s="14"/>
      <c r="M575" s="25"/>
      <c r="N575" s="26"/>
      <c r="O575" s="14"/>
      <c r="P575" s="14"/>
      <c r="Q575" s="28"/>
      <c r="R575" s="28"/>
      <c r="S575" s="28"/>
      <c r="U575" s="31"/>
      <c r="V575" s="32"/>
      <c r="W575" s="33"/>
      <c r="X575" s="32"/>
      <c r="Z575" s="33"/>
      <c r="AA575" s="34"/>
      <c r="AD575" s="31"/>
      <c r="AE575" s="32"/>
      <c r="AF575" s="33"/>
      <c r="AG575" s="32"/>
      <c r="AI575" s="33"/>
      <c r="AJ575" s="34"/>
      <c r="AM575" s="31"/>
      <c r="AN575" s="32"/>
      <c r="AO575" s="33"/>
      <c r="AP575" s="32"/>
      <c r="AR575" s="33"/>
      <c r="AS575" s="34"/>
      <c r="AV575" s="31"/>
      <c r="AW575" s="32"/>
      <c r="AX575" s="33"/>
      <c r="AY575" s="32"/>
      <c r="BA575" s="33"/>
      <c r="BB575" s="34"/>
      <c r="BE575" s="31"/>
      <c r="BF575" s="32"/>
      <c r="BG575" s="33"/>
      <c r="BH575" s="32"/>
      <c r="BJ575" s="33"/>
      <c r="BK575" s="34"/>
      <c r="BN575" s="31"/>
      <c r="BO575" s="32"/>
      <c r="BP575" s="33"/>
      <c r="BQ575" s="32"/>
      <c r="BS575" s="33"/>
      <c r="BT575" s="34"/>
      <c r="BW575" s="31"/>
      <c r="BX575" s="32"/>
      <c r="BY575" s="33"/>
      <c r="BZ575" s="32"/>
      <c r="CB575" s="33"/>
      <c r="CC575" s="34"/>
      <c r="CF575" s="31"/>
      <c r="CG575" s="32"/>
      <c r="CH575" s="33"/>
      <c r="CI575" s="32"/>
      <c r="CK575" s="33"/>
      <c r="CL575" s="34"/>
      <c r="CO575" s="31"/>
      <c r="CP575" s="32"/>
      <c r="CQ575" s="33"/>
      <c r="CR575" s="32"/>
      <c r="CT575" s="33"/>
      <c r="CU575" s="34"/>
      <c r="CX575" s="31"/>
      <c r="CY575" s="32"/>
      <c r="CZ575" s="33"/>
      <c r="DA575" s="32"/>
      <c r="DC575" s="33"/>
      <c r="DD575" s="34"/>
      <c r="DG575" s="31"/>
      <c r="DH575" s="32"/>
      <c r="DI575" s="33"/>
      <c r="DJ575" s="32"/>
      <c r="DL575" s="33"/>
      <c r="DM575" s="34"/>
      <c r="DP575" s="31"/>
      <c r="DQ575" s="32"/>
      <c r="DR575" s="33"/>
      <c r="DS575" s="32"/>
      <c r="DU575" s="33"/>
      <c r="DV575" s="34"/>
      <c r="DY575" s="31"/>
      <c r="DZ575" s="32"/>
      <c r="EA575" s="33"/>
      <c r="EB575" s="32"/>
      <c r="ED575" s="33"/>
      <c r="EE575" s="34"/>
      <c r="EH575" s="31"/>
      <c r="EI575" s="32"/>
      <c r="EJ575" s="33"/>
      <c r="EK575" s="32"/>
      <c r="EM575" s="33"/>
      <c r="EN575" s="34"/>
      <c r="EQ575" s="31"/>
      <c r="ER575" s="32"/>
      <c r="ES575" s="33"/>
      <c r="ET575" s="32"/>
      <c r="EV575" s="33"/>
      <c r="EW575" s="34"/>
      <c r="EZ575" s="31"/>
      <c r="FA575" s="32"/>
      <c r="FB575" s="33"/>
      <c r="FC575" s="32"/>
      <c r="FE575" s="33"/>
      <c r="FF575" s="34"/>
      <c r="FI575" s="31"/>
      <c r="FJ575" s="32"/>
      <c r="FK575" s="33"/>
      <c r="FL575" s="32"/>
      <c r="FN575" s="33"/>
      <c r="FO575" s="34"/>
      <c r="FR575" s="31"/>
      <c r="FS575" s="32"/>
      <c r="FT575" s="33"/>
      <c r="FU575" s="32"/>
      <c r="FW575" s="33"/>
      <c r="FX575" s="34"/>
      <c r="GA575" s="31"/>
      <c r="GB575" s="32"/>
      <c r="GC575" s="33"/>
      <c r="GD575" s="32"/>
      <c r="GF575" s="33"/>
      <c r="GG575" s="34"/>
      <c r="GJ575" s="31"/>
      <c r="GK575" s="32"/>
      <c r="GL575" s="33"/>
      <c r="GM575" s="32"/>
      <c r="GO575" s="33"/>
      <c r="GP575" s="34"/>
      <c r="GS575" s="31"/>
      <c r="GT575" s="32"/>
      <c r="GU575" s="33"/>
      <c r="GV575" s="32"/>
      <c r="GX575" s="33"/>
      <c r="GY575" s="34"/>
      <c r="HB575" s="31"/>
      <c r="HC575" s="32"/>
      <c r="HD575" s="33"/>
      <c r="HE575" s="32"/>
      <c r="HG575" s="33"/>
      <c r="HH575" s="34"/>
      <c r="HK575" s="31"/>
      <c r="HL575" s="32"/>
      <c r="HM575" s="33"/>
      <c r="HN575" s="32"/>
      <c r="HP575" s="33"/>
      <c r="HQ575" s="34"/>
      <c r="HT575" s="31"/>
      <c r="HU575" s="32"/>
      <c r="HV575" s="33"/>
      <c r="HW575" s="32"/>
      <c r="HY575" s="33"/>
      <c r="HZ575" s="34"/>
      <c r="IC575" s="31"/>
      <c r="ID575" s="32"/>
      <c r="IE575" s="33"/>
      <c r="IF575" s="32"/>
      <c r="IH575" s="33"/>
      <c r="II575" s="34"/>
      <c r="IL575" s="31"/>
      <c r="IM575" s="32"/>
      <c r="IN575" s="33"/>
      <c r="IO575" s="32"/>
      <c r="IQ575" s="33"/>
      <c r="IR575" s="34"/>
      <c r="IU575" s="31"/>
      <c r="IV575" s="32"/>
    </row>
    <row r="576" spans="1:256" s="30" customFormat="1" ht="30" customHeight="1">
      <c r="A576" s="22"/>
      <c r="B576" s="23"/>
      <c r="C576" s="24"/>
      <c r="D576" s="14"/>
      <c r="E576" s="14"/>
      <c r="F576" s="14"/>
      <c r="G576" s="14"/>
      <c r="H576" s="14"/>
      <c r="I576" s="14"/>
      <c r="J576" s="14"/>
      <c r="K576" s="14"/>
      <c r="L576" s="14"/>
      <c r="M576" s="25"/>
      <c r="N576" s="26"/>
      <c r="O576" s="14"/>
      <c r="P576" s="28"/>
      <c r="Q576" s="28"/>
      <c r="R576" s="28"/>
      <c r="S576" s="28"/>
      <c r="U576" s="31"/>
      <c r="V576" s="32"/>
      <c r="W576" s="33"/>
      <c r="X576" s="32"/>
      <c r="Z576" s="33"/>
      <c r="AA576" s="34"/>
      <c r="AD576" s="31"/>
      <c r="AE576" s="32"/>
      <c r="AF576" s="33"/>
      <c r="AG576" s="32"/>
      <c r="AI576" s="33"/>
      <c r="AJ576" s="34"/>
      <c r="AM576" s="31"/>
      <c r="AN576" s="32"/>
      <c r="AO576" s="33"/>
      <c r="AP576" s="32"/>
      <c r="AR576" s="33"/>
      <c r="AS576" s="34"/>
      <c r="AV576" s="31"/>
      <c r="AW576" s="32"/>
      <c r="AX576" s="33"/>
      <c r="AY576" s="32"/>
      <c r="BA576" s="33"/>
      <c r="BB576" s="34"/>
      <c r="BE576" s="31"/>
      <c r="BF576" s="32"/>
      <c r="BG576" s="33"/>
      <c r="BH576" s="32"/>
      <c r="BJ576" s="33"/>
      <c r="BK576" s="34"/>
      <c r="BN576" s="31"/>
      <c r="BO576" s="32"/>
      <c r="BP576" s="33"/>
      <c r="BQ576" s="32"/>
      <c r="BS576" s="33"/>
      <c r="BT576" s="34"/>
      <c r="BW576" s="31"/>
      <c r="BX576" s="32"/>
      <c r="BY576" s="33"/>
      <c r="BZ576" s="32"/>
      <c r="CB576" s="33"/>
      <c r="CC576" s="34"/>
      <c r="CF576" s="31"/>
      <c r="CG576" s="32"/>
      <c r="CH576" s="33"/>
      <c r="CI576" s="32"/>
      <c r="CK576" s="33"/>
      <c r="CL576" s="34"/>
      <c r="CO576" s="31"/>
      <c r="CP576" s="32"/>
      <c r="CQ576" s="33"/>
      <c r="CR576" s="32"/>
      <c r="CT576" s="33"/>
      <c r="CU576" s="34"/>
      <c r="CX576" s="31"/>
      <c r="CY576" s="32"/>
      <c r="CZ576" s="33"/>
      <c r="DA576" s="32"/>
      <c r="DC576" s="33"/>
      <c r="DD576" s="34"/>
      <c r="DG576" s="31"/>
      <c r="DH576" s="32"/>
      <c r="DI576" s="33"/>
      <c r="DJ576" s="32"/>
      <c r="DL576" s="33"/>
      <c r="DM576" s="34"/>
      <c r="DP576" s="31"/>
      <c r="DQ576" s="32"/>
      <c r="DR576" s="33"/>
      <c r="DS576" s="32"/>
      <c r="DU576" s="33"/>
      <c r="DV576" s="34"/>
      <c r="DY576" s="31"/>
      <c r="DZ576" s="32"/>
      <c r="EA576" s="33"/>
      <c r="EB576" s="32"/>
      <c r="ED576" s="33"/>
      <c r="EE576" s="34"/>
      <c r="EH576" s="31"/>
      <c r="EI576" s="32"/>
      <c r="EJ576" s="33"/>
      <c r="EK576" s="32"/>
      <c r="EM576" s="33"/>
      <c r="EN576" s="34"/>
      <c r="EQ576" s="31"/>
      <c r="ER576" s="32"/>
      <c r="ES576" s="33"/>
      <c r="ET576" s="32"/>
      <c r="EV576" s="33"/>
      <c r="EW576" s="34"/>
      <c r="EZ576" s="31"/>
      <c r="FA576" s="32"/>
      <c r="FB576" s="33"/>
      <c r="FC576" s="32"/>
      <c r="FE576" s="33"/>
      <c r="FF576" s="34"/>
      <c r="FI576" s="31"/>
      <c r="FJ576" s="32"/>
      <c r="FK576" s="33"/>
      <c r="FL576" s="32"/>
      <c r="FN576" s="33"/>
      <c r="FO576" s="34"/>
      <c r="FR576" s="31"/>
      <c r="FS576" s="32"/>
      <c r="FT576" s="33"/>
      <c r="FU576" s="32"/>
      <c r="FW576" s="33"/>
      <c r="FX576" s="34"/>
      <c r="GA576" s="31"/>
      <c r="GB576" s="32"/>
      <c r="GC576" s="33"/>
      <c r="GD576" s="32"/>
      <c r="GF576" s="33"/>
      <c r="GG576" s="34"/>
      <c r="GJ576" s="31"/>
      <c r="GK576" s="32"/>
      <c r="GL576" s="33"/>
      <c r="GM576" s="32"/>
      <c r="GO576" s="33"/>
      <c r="GP576" s="34"/>
      <c r="GS576" s="31"/>
      <c r="GT576" s="32"/>
      <c r="GU576" s="33"/>
      <c r="GV576" s="32"/>
      <c r="GX576" s="33"/>
      <c r="GY576" s="34"/>
      <c r="HB576" s="31"/>
      <c r="HC576" s="32"/>
      <c r="HD576" s="33"/>
      <c r="HE576" s="32"/>
      <c r="HG576" s="33"/>
      <c r="HH576" s="34"/>
      <c r="HK576" s="31"/>
      <c r="HL576" s="32"/>
      <c r="HM576" s="33"/>
      <c r="HN576" s="32"/>
      <c r="HP576" s="33"/>
      <c r="HQ576" s="34"/>
      <c r="HT576" s="31"/>
      <c r="HU576" s="32"/>
      <c r="HV576" s="33"/>
      <c r="HW576" s="32"/>
      <c r="HY576" s="33"/>
      <c r="HZ576" s="34"/>
      <c r="IC576" s="31"/>
      <c r="ID576" s="32"/>
      <c r="IE576" s="33"/>
      <c r="IF576" s="32"/>
      <c r="IH576" s="33"/>
      <c r="II576" s="34"/>
      <c r="IL576" s="31"/>
      <c r="IM576" s="32"/>
      <c r="IN576" s="33"/>
      <c r="IO576" s="32"/>
      <c r="IQ576" s="33"/>
      <c r="IR576" s="34"/>
      <c r="IU576" s="31"/>
      <c r="IV576" s="32"/>
    </row>
    <row r="577" spans="1:256" s="30" customFormat="1" ht="30" customHeight="1">
      <c r="A577" s="22"/>
      <c r="B577" s="23"/>
      <c r="C577" s="24"/>
      <c r="D577" s="14"/>
      <c r="E577" s="14"/>
      <c r="F577" s="14"/>
      <c r="G577" s="14"/>
      <c r="H577" s="14"/>
      <c r="I577" s="14"/>
      <c r="J577" s="14"/>
      <c r="K577" s="14"/>
      <c r="L577" s="14"/>
      <c r="M577" s="25"/>
      <c r="N577" s="26"/>
      <c r="O577" s="14"/>
      <c r="P577" s="28"/>
      <c r="Q577" s="28"/>
      <c r="R577" s="28"/>
      <c r="S577" s="28"/>
      <c r="U577" s="31"/>
      <c r="V577" s="32"/>
      <c r="W577" s="33"/>
      <c r="X577" s="32"/>
      <c r="Z577" s="33"/>
      <c r="AA577" s="34"/>
      <c r="AD577" s="31"/>
      <c r="AE577" s="32"/>
      <c r="AF577" s="33"/>
      <c r="AG577" s="32"/>
      <c r="AI577" s="33"/>
      <c r="AJ577" s="34"/>
      <c r="AM577" s="31"/>
      <c r="AN577" s="32"/>
      <c r="AO577" s="33"/>
      <c r="AP577" s="32"/>
      <c r="AR577" s="33"/>
      <c r="AS577" s="34"/>
      <c r="AV577" s="31"/>
      <c r="AW577" s="32"/>
      <c r="AX577" s="33"/>
      <c r="AY577" s="32"/>
      <c r="BA577" s="33"/>
      <c r="BB577" s="34"/>
      <c r="BE577" s="31"/>
      <c r="BF577" s="32"/>
      <c r="BG577" s="33"/>
      <c r="BH577" s="32"/>
      <c r="BJ577" s="33"/>
      <c r="BK577" s="34"/>
      <c r="BN577" s="31"/>
      <c r="BO577" s="32"/>
      <c r="BP577" s="33"/>
      <c r="BQ577" s="32"/>
      <c r="BS577" s="33"/>
      <c r="BT577" s="34"/>
      <c r="BW577" s="31"/>
      <c r="BX577" s="32"/>
      <c r="BY577" s="33"/>
      <c r="BZ577" s="32"/>
      <c r="CB577" s="33"/>
      <c r="CC577" s="34"/>
      <c r="CF577" s="31"/>
      <c r="CG577" s="32"/>
      <c r="CH577" s="33"/>
      <c r="CI577" s="32"/>
      <c r="CK577" s="33"/>
      <c r="CL577" s="34"/>
      <c r="CO577" s="31"/>
      <c r="CP577" s="32"/>
      <c r="CQ577" s="33"/>
      <c r="CR577" s="32"/>
      <c r="CT577" s="33"/>
      <c r="CU577" s="34"/>
      <c r="CX577" s="31"/>
      <c r="CY577" s="32"/>
      <c r="CZ577" s="33"/>
      <c r="DA577" s="32"/>
      <c r="DC577" s="33"/>
      <c r="DD577" s="34"/>
      <c r="DG577" s="31"/>
      <c r="DH577" s="32"/>
      <c r="DI577" s="33"/>
      <c r="DJ577" s="32"/>
      <c r="DL577" s="33"/>
      <c r="DM577" s="34"/>
      <c r="DP577" s="31"/>
      <c r="DQ577" s="32"/>
      <c r="DR577" s="33"/>
      <c r="DS577" s="32"/>
      <c r="DU577" s="33"/>
      <c r="DV577" s="34"/>
      <c r="DY577" s="31"/>
      <c r="DZ577" s="32"/>
      <c r="EA577" s="33"/>
      <c r="EB577" s="32"/>
      <c r="ED577" s="33"/>
      <c r="EE577" s="34"/>
      <c r="EH577" s="31"/>
      <c r="EI577" s="32"/>
      <c r="EJ577" s="33"/>
      <c r="EK577" s="32"/>
      <c r="EM577" s="33"/>
      <c r="EN577" s="34"/>
      <c r="EQ577" s="31"/>
      <c r="ER577" s="32"/>
      <c r="ES577" s="33"/>
      <c r="ET577" s="32"/>
      <c r="EV577" s="33"/>
      <c r="EW577" s="34"/>
      <c r="EZ577" s="31"/>
      <c r="FA577" s="32"/>
      <c r="FB577" s="33"/>
      <c r="FC577" s="32"/>
      <c r="FE577" s="33"/>
      <c r="FF577" s="34"/>
      <c r="FI577" s="31"/>
      <c r="FJ577" s="32"/>
      <c r="FK577" s="33"/>
      <c r="FL577" s="32"/>
      <c r="FN577" s="33"/>
      <c r="FO577" s="34"/>
      <c r="FR577" s="31"/>
      <c r="FS577" s="32"/>
      <c r="FT577" s="33"/>
      <c r="FU577" s="32"/>
      <c r="FW577" s="33"/>
      <c r="FX577" s="34"/>
      <c r="GA577" s="31"/>
      <c r="GB577" s="32"/>
      <c r="GC577" s="33"/>
      <c r="GD577" s="32"/>
      <c r="GF577" s="33"/>
      <c r="GG577" s="34"/>
      <c r="GJ577" s="31"/>
      <c r="GK577" s="32"/>
      <c r="GL577" s="33"/>
      <c r="GM577" s="32"/>
      <c r="GO577" s="33"/>
      <c r="GP577" s="34"/>
      <c r="GS577" s="31"/>
      <c r="GT577" s="32"/>
      <c r="GU577" s="33"/>
      <c r="GV577" s="32"/>
      <c r="GX577" s="33"/>
      <c r="GY577" s="34"/>
      <c r="HB577" s="31"/>
      <c r="HC577" s="32"/>
      <c r="HD577" s="33"/>
      <c r="HE577" s="32"/>
      <c r="HG577" s="33"/>
      <c r="HH577" s="34"/>
      <c r="HK577" s="31"/>
      <c r="HL577" s="32"/>
      <c r="HM577" s="33"/>
      <c r="HN577" s="32"/>
      <c r="HP577" s="33"/>
      <c r="HQ577" s="34"/>
      <c r="HT577" s="31"/>
      <c r="HU577" s="32"/>
      <c r="HV577" s="33"/>
      <c r="HW577" s="32"/>
      <c r="HY577" s="33"/>
      <c r="HZ577" s="34"/>
      <c r="IC577" s="31"/>
      <c r="ID577" s="32"/>
      <c r="IE577" s="33"/>
      <c r="IF577" s="32"/>
      <c r="IH577" s="33"/>
      <c r="II577" s="34"/>
      <c r="IL577" s="31"/>
      <c r="IM577" s="32"/>
      <c r="IN577" s="33"/>
      <c r="IO577" s="32"/>
      <c r="IQ577" s="33"/>
      <c r="IR577" s="34"/>
      <c r="IU577" s="31"/>
      <c r="IV577" s="32"/>
    </row>
    <row r="578" spans="1:256" s="30" customFormat="1" ht="30" customHeight="1">
      <c r="A578" s="22"/>
      <c r="B578" s="23"/>
      <c r="C578" s="24"/>
      <c r="D578" s="14"/>
      <c r="E578" s="14"/>
      <c r="F578" s="14"/>
      <c r="G578" s="14"/>
      <c r="H578" s="14"/>
      <c r="I578" s="14"/>
      <c r="J578" s="14"/>
      <c r="K578" s="14"/>
      <c r="L578" s="14"/>
      <c r="M578" s="25"/>
      <c r="N578" s="26"/>
      <c r="O578" s="14"/>
      <c r="P578" s="28"/>
      <c r="Q578" s="28"/>
      <c r="R578" s="28"/>
      <c r="S578" s="28"/>
      <c r="U578" s="31"/>
      <c r="V578" s="32"/>
      <c r="W578" s="33"/>
      <c r="X578" s="32"/>
      <c r="Z578" s="33"/>
      <c r="AA578" s="34"/>
      <c r="AD578" s="31"/>
      <c r="AE578" s="32"/>
      <c r="AF578" s="33"/>
      <c r="AG578" s="32"/>
      <c r="AI578" s="33"/>
      <c r="AJ578" s="34"/>
      <c r="AM578" s="31"/>
      <c r="AN578" s="32"/>
      <c r="AO578" s="33"/>
      <c r="AP578" s="32"/>
      <c r="AR578" s="33"/>
      <c r="AS578" s="34"/>
      <c r="AV578" s="31"/>
      <c r="AW578" s="32"/>
      <c r="AX578" s="33"/>
      <c r="AY578" s="32"/>
      <c r="BA578" s="33"/>
      <c r="BB578" s="34"/>
      <c r="BE578" s="31"/>
      <c r="BF578" s="32"/>
      <c r="BG578" s="33"/>
      <c r="BH578" s="32"/>
      <c r="BJ578" s="33"/>
      <c r="BK578" s="34"/>
      <c r="BN578" s="31"/>
      <c r="BO578" s="32"/>
      <c r="BP578" s="33"/>
      <c r="BQ578" s="32"/>
      <c r="BS578" s="33"/>
      <c r="BT578" s="34"/>
      <c r="BW578" s="31"/>
      <c r="BX578" s="32"/>
      <c r="BY578" s="33"/>
      <c r="BZ578" s="32"/>
      <c r="CB578" s="33"/>
      <c r="CC578" s="34"/>
      <c r="CF578" s="31"/>
      <c r="CG578" s="32"/>
      <c r="CH578" s="33"/>
      <c r="CI578" s="32"/>
      <c r="CK578" s="33"/>
      <c r="CL578" s="34"/>
      <c r="CO578" s="31"/>
      <c r="CP578" s="32"/>
      <c r="CQ578" s="33"/>
      <c r="CR578" s="32"/>
      <c r="CT578" s="33"/>
      <c r="CU578" s="34"/>
      <c r="CX578" s="31"/>
      <c r="CY578" s="32"/>
      <c r="CZ578" s="33"/>
      <c r="DA578" s="32"/>
      <c r="DC578" s="33"/>
      <c r="DD578" s="34"/>
      <c r="DG578" s="31"/>
      <c r="DH578" s="32"/>
      <c r="DI578" s="33"/>
      <c r="DJ578" s="32"/>
      <c r="DL578" s="33"/>
      <c r="DM578" s="34"/>
      <c r="DP578" s="31"/>
      <c r="DQ578" s="32"/>
      <c r="DR578" s="33"/>
      <c r="DS578" s="32"/>
      <c r="DU578" s="33"/>
      <c r="DV578" s="34"/>
      <c r="DY578" s="31"/>
      <c r="DZ578" s="32"/>
      <c r="EA578" s="33"/>
      <c r="EB578" s="32"/>
      <c r="ED578" s="33"/>
      <c r="EE578" s="34"/>
      <c r="EH578" s="31"/>
      <c r="EI578" s="32"/>
      <c r="EJ578" s="33"/>
      <c r="EK578" s="32"/>
      <c r="EM578" s="33"/>
      <c r="EN578" s="34"/>
      <c r="EQ578" s="31"/>
      <c r="ER578" s="32"/>
      <c r="ES578" s="33"/>
      <c r="ET578" s="32"/>
      <c r="EV578" s="33"/>
      <c r="EW578" s="34"/>
      <c r="EZ578" s="31"/>
      <c r="FA578" s="32"/>
      <c r="FB578" s="33"/>
      <c r="FC578" s="32"/>
      <c r="FE578" s="33"/>
      <c r="FF578" s="34"/>
      <c r="FI578" s="31"/>
      <c r="FJ578" s="32"/>
      <c r="FK578" s="33"/>
      <c r="FL578" s="32"/>
      <c r="FN578" s="33"/>
      <c r="FO578" s="34"/>
      <c r="FR578" s="31"/>
      <c r="FS578" s="32"/>
      <c r="FT578" s="33"/>
      <c r="FU578" s="32"/>
      <c r="FW578" s="33"/>
      <c r="FX578" s="34"/>
      <c r="GA578" s="31"/>
      <c r="GB578" s="32"/>
      <c r="GC578" s="33"/>
      <c r="GD578" s="32"/>
      <c r="GF578" s="33"/>
      <c r="GG578" s="34"/>
      <c r="GJ578" s="31"/>
      <c r="GK578" s="32"/>
      <c r="GL578" s="33"/>
      <c r="GM578" s="32"/>
      <c r="GO578" s="33"/>
      <c r="GP578" s="34"/>
      <c r="GS578" s="31"/>
      <c r="GT578" s="32"/>
      <c r="GU578" s="33"/>
      <c r="GV578" s="32"/>
      <c r="GX578" s="33"/>
      <c r="GY578" s="34"/>
      <c r="HB578" s="31"/>
      <c r="HC578" s="32"/>
      <c r="HD578" s="33"/>
      <c r="HE578" s="32"/>
      <c r="HG578" s="33"/>
      <c r="HH578" s="34"/>
      <c r="HK578" s="31"/>
      <c r="HL578" s="32"/>
      <c r="HM578" s="33"/>
      <c r="HN578" s="32"/>
      <c r="HP578" s="33"/>
      <c r="HQ578" s="34"/>
      <c r="HT578" s="31"/>
      <c r="HU578" s="32"/>
      <c r="HV578" s="33"/>
      <c r="HW578" s="32"/>
      <c r="HY578" s="33"/>
      <c r="HZ578" s="34"/>
      <c r="IC578" s="31"/>
      <c r="ID578" s="32"/>
      <c r="IE578" s="33"/>
      <c r="IF578" s="32"/>
      <c r="IH578" s="33"/>
      <c r="II578" s="34"/>
      <c r="IL578" s="31"/>
      <c r="IM578" s="32"/>
      <c r="IN578" s="33"/>
      <c r="IO578" s="32"/>
      <c r="IQ578" s="33"/>
      <c r="IR578" s="34"/>
      <c r="IU578" s="31"/>
      <c r="IV578" s="32"/>
    </row>
    <row r="579" spans="1:256" s="30" customFormat="1" ht="30" customHeight="1">
      <c r="A579" s="22"/>
      <c r="B579" s="23"/>
      <c r="C579" s="2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48"/>
      <c r="O579" s="58"/>
      <c r="P579" s="14"/>
      <c r="Q579" s="28"/>
      <c r="R579" s="28"/>
      <c r="S579" s="28"/>
      <c r="U579" s="31"/>
      <c r="V579" s="32"/>
      <c r="W579" s="33"/>
      <c r="X579" s="32"/>
      <c r="Z579" s="33"/>
      <c r="AA579" s="34"/>
      <c r="AD579" s="31"/>
      <c r="AE579" s="32"/>
      <c r="AF579" s="33"/>
      <c r="AG579" s="32"/>
      <c r="AI579" s="33"/>
      <c r="AJ579" s="34"/>
      <c r="AM579" s="31"/>
      <c r="AN579" s="32"/>
      <c r="AO579" s="33"/>
      <c r="AP579" s="32"/>
      <c r="AR579" s="33"/>
      <c r="AS579" s="34"/>
      <c r="AV579" s="31"/>
      <c r="AW579" s="32"/>
      <c r="AX579" s="33"/>
      <c r="AY579" s="32"/>
      <c r="BA579" s="33"/>
      <c r="BB579" s="34"/>
      <c r="BE579" s="31"/>
      <c r="BF579" s="32"/>
      <c r="BG579" s="33"/>
      <c r="BH579" s="32"/>
      <c r="BJ579" s="33"/>
      <c r="BK579" s="34"/>
      <c r="BN579" s="31"/>
      <c r="BO579" s="32"/>
      <c r="BP579" s="33"/>
      <c r="BQ579" s="32"/>
      <c r="BS579" s="33"/>
      <c r="BT579" s="34"/>
      <c r="BW579" s="31"/>
      <c r="BX579" s="32"/>
      <c r="BY579" s="33"/>
      <c r="BZ579" s="32"/>
      <c r="CB579" s="33"/>
      <c r="CC579" s="34"/>
      <c r="CF579" s="31"/>
      <c r="CG579" s="32"/>
      <c r="CH579" s="33"/>
      <c r="CI579" s="32"/>
      <c r="CK579" s="33"/>
      <c r="CL579" s="34"/>
      <c r="CO579" s="31"/>
      <c r="CP579" s="32"/>
      <c r="CQ579" s="33"/>
      <c r="CR579" s="32"/>
      <c r="CT579" s="33"/>
      <c r="CU579" s="34"/>
      <c r="CX579" s="31"/>
      <c r="CY579" s="32"/>
      <c r="CZ579" s="33"/>
      <c r="DA579" s="32"/>
      <c r="DC579" s="33"/>
      <c r="DD579" s="34"/>
      <c r="DG579" s="31"/>
      <c r="DH579" s="32"/>
      <c r="DI579" s="33"/>
      <c r="DJ579" s="32"/>
      <c r="DL579" s="33"/>
      <c r="DM579" s="34"/>
      <c r="DP579" s="31"/>
      <c r="DQ579" s="32"/>
      <c r="DR579" s="33"/>
      <c r="DS579" s="32"/>
      <c r="DU579" s="33"/>
      <c r="DV579" s="34"/>
      <c r="DY579" s="31"/>
      <c r="DZ579" s="32"/>
      <c r="EA579" s="33"/>
      <c r="EB579" s="32"/>
      <c r="ED579" s="33"/>
      <c r="EE579" s="34"/>
      <c r="EH579" s="31"/>
      <c r="EI579" s="32"/>
      <c r="EJ579" s="33"/>
      <c r="EK579" s="32"/>
      <c r="EM579" s="33"/>
      <c r="EN579" s="34"/>
      <c r="EQ579" s="31"/>
      <c r="ER579" s="32"/>
      <c r="ES579" s="33"/>
      <c r="ET579" s="32"/>
      <c r="EV579" s="33"/>
      <c r="EW579" s="34"/>
      <c r="EZ579" s="31"/>
      <c r="FA579" s="32"/>
      <c r="FB579" s="33"/>
      <c r="FC579" s="32"/>
      <c r="FE579" s="33"/>
      <c r="FF579" s="34"/>
      <c r="FI579" s="31"/>
      <c r="FJ579" s="32"/>
      <c r="FK579" s="33"/>
      <c r="FL579" s="32"/>
      <c r="FN579" s="33"/>
      <c r="FO579" s="34"/>
      <c r="FR579" s="31"/>
      <c r="FS579" s="32"/>
      <c r="FT579" s="33"/>
      <c r="FU579" s="32"/>
      <c r="FW579" s="33"/>
      <c r="FX579" s="34"/>
      <c r="GA579" s="31"/>
      <c r="GB579" s="32"/>
      <c r="GC579" s="33"/>
      <c r="GD579" s="32"/>
      <c r="GF579" s="33"/>
      <c r="GG579" s="34"/>
      <c r="GJ579" s="31"/>
      <c r="GK579" s="32"/>
      <c r="GL579" s="33"/>
      <c r="GM579" s="32"/>
      <c r="GO579" s="33"/>
      <c r="GP579" s="34"/>
      <c r="GS579" s="31"/>
      <c r="GT579" s="32"/>
      <c r="GU579" s="33"/>
      <c r="GV579" s="32"/>
      <c r="GX579" s="33"/>
      <c r="GY579" s="34"/>
      <c r="HB579" s="31"/>
      <c r="HC579" s="32"/>
      <c r="HD579" s="33"/>
      <c r="HE579" s="32"/>
      <c r="HG579" s="33"/>
      <c r="HH579" s="34"/>
      <c r="HK579" s="31"/>
      <c r="HL579" s="32"/>
      <c r="HM579" s="33"/>
      <c r="HN579" s="32"/>
      <c r="HP579" s="33"/>
      <c r="HQ579" s="34"/>
      <c r="HT579" s="31"/>
      <c r="HU579" s="32"/>
      <c r="HV579" s="33"/>
      <c r="HW579" s="32"/>
      <c r="HY579" s="33"/>
      <c r="HZ579" s="34"/>
      <c r="IC579" s="31"/>
      <c r="ID579" s="32"/>
      <c r="IE579" s="33"/>
      <c r="IF579" s="32"/>
      <c r="IH579" s="33"/>
      <c r="II579" s="34"/>
      <c r="IL579" s="31"/>
      <c r="IM579" s="32"/>
      <c r="IN579" s="33"/>
      <c r="IO579" s="32"/>
      <c r="IQ579" s="33"/>
      <c r="IR579" s="34"/>
      <c r="IU579" s="31"/>
      <c r="IV579" s="32"/>
    </row>
    <row r="580" spans="1:256" s="30" customFormat="1" ht="30" customHeight="1">
      <c r="A580" s="22"/>
      <c r="B580" s="23"/>
      <c r="C580" s="24"/>
      <c r="D580" s="14"/>
      <c r="E580" s="14"/>
      <c r="F580" s="14"/>
      <c r="G580" s="14"/>
      <c r="H580" s="14"/>
      <c r="I580" s="14"/>
      <c r="J580" s="14"/>
      <c r="K580" s="14"/>
      <c r="L580" s="14"/>
      <c r="M580" s="25"/>
      <c r="N580" s="26"/>
      <c r="O580" s="14"/>
      <c r="P580" s="14"/>
      <c r="Q580" s="28"/>
      <c r="R580" s="28"/>
      <c r="S580" s="28"/>
      <c r="U580" s="31"/>
      <c r="V580" s="32"/>
      <c r="W580" s="33"/>
      <c r="X580" s="32"/>
      <c r="Z580" s="33"/>
      <c r="AA580" s="34"/>
      <c r="AD580" s="31"/>
      <c r="AE580" s="32"/>
      <c r="AF580" s="33"/>
      <c r="AG580" s="32"/>
      <c r="AI580" s="33"/>
      <c r="AJ580" s="34"/>
      <c r="AM580" s="31"/>
      <c r="AN580" s="32"/>
      <c r="AO580" s="33"/>
      <c r="AP580" s="32"/>
      <c r="AR580" s="33"/>
      <c r="AS580" s="34"/>
      <c r="AV580" s="31"/>
      <c r="AW580" s="32"/>
      <c r="AX580" s="33"/>
      <c r="AY580" s="32"/>
      <c r="BA580" s="33"/>
      <c r="BB580" s="34"/>
      <c r="BE580" s="31"/>
      <c r="BF580" s="32"/>
      <c r="BG580" s="33"/>
      <c r="BH580" s="32"/>
      <c r="BJ580" s="33"/>
      <c r="BK580" s="34"/>
      <c r="BN580" s="31"/>
      <c r="BO580" s="32"/>
      <c r="BP580" s="33"/>
      <c r="BQ580" s="32"/>
      <c r="BS580" s="33"/>
      <c r="BT580" s="34"/>
      <c r="BW580" s="31"/>
      <c r="BX580" s="32"/>
      <c r="BY580" s="33"/>
      <c r="BZ580" s="32"/>
      <c r="CB580" s="33"/>
      <c r="CC580" s="34"/>
      <c r="CF580" s="31"/>
      <c r="CG580" s="32"/>
      <c r="CH580" s="33"/>
      <c r="CI580" s="32"/>
      <c r="CK580" s="33"/>
      <c r="CL580" s="34"/>
      <c r="CO580" s="31"/>
      <c r="CP580" s="32"/>
      <c r="CQ580" s="33"/>
      <c r="CR580" s="32"/>
      <c r="CT580" s="33"/>
      <c r="CU580" s="34"/>
      <c r="CX580" s="31"/>
      <c r="CY580" s="32"/>
      <c r="CZ580" s="33"/>
      <c r="DA580" s="32"/>
      <c r="DC580" s="33"/>
      <c r="DD580" s="34"/>
      <c r="DG580" s="31"/>
      <c r="DH580" s="32"/>
      <c r="DI580" s="33"/>
      <c r="DJ580" s="32"/>
      <c r="DL580" s="33"/>
      <c r="DM580" s="34"/>
      <c r="DP580" s="31"/>
      <c r="DQ580" s="32"/>
      <c r="DR580" s="33"/>
      <c r="DS580" s="32"/>
      <c r="DU580" s="33"/>
      <c r="DV580" s="34"/>
      <c r="DY580" s="31"/>
      <c r="DZ580" s="32"/>
      <c r="EA580" s="33"/>
      <c r="EB580" s="32"/>
      <c r="ED580" s="33"/>
      <c r="EE580" s="34"/>
      <c r="EH580" s="31"/>
      <c r="EI580" s="32"/>
      <c r="EJ580" s="33"/>
      <c r="EK580" s="32"/>
      <c r="EM580" s="33"/>
      <c r="EN580" s="34"/>
      <c r="EQ580" s="31"/>
      <c r="ER580" s="32"/>
      <c r="ES580" s="33"/>
      <c r="ET580" s="32"/>
      <c r="EV580" s="33"/>
      <c r="EW580" s="34"/>
      <c r="EZ580" s="31"/>
      <c r="FA580" s="32"/>
      <c r="FB580" s="33"/>
      <c r="FC580" s="32"/>
      <c r="FE580" s="33"/>
      <c r="FF580" s="34"/>
      <c r="FI580" s="31"/>
      <c r="FJ580" s="32"/>
      <c r="FK580" s="33"/>
      <c r="FL580" s="32"/>
      <c r="FN580" s="33"/>
      <c r="FO580" s="34"/>
      <c r="FR580" s="31"/>
      <c r="FS580" s="32"/>
      <c r="FT580" s="33"/>
      <c r="FU580" s="32"/>
      <c r="FW580" s="33"/>
      <c r="FX580" s="34"/>
      <c r="GA580" s="31"/>
      <c r="GB580" s="32"/>
      <c r="GC580" s="33"/>
      <c r="GD580" s="32"/>
      <c r="GF580" s="33"/>
      <c r="GG580" s="34"/>
      <c r="GJ580" s="31"/>
      <c r="GK580" s="32"/>
      <c r="GL580" s="33"/>
      <c r="GM580" s="32"/>
      <c r="GO580" s="33"/>
      <c r="GP580" s="34"/>
      <c r="GS580" s="31"/>
      <c r="GT580" s="32"/>
      <c r="GU580" s="33"/>
      <c r="GV580" s="32"/>
      <c r="GX580" s="33"/>
      <c r="GY580" s="34"/>
      <c r="HB580" s="31"/>
      <c r="HC580" s="32"/>
      <c r="HD580" s="33"/>
      <c r="HE580" s="32"/>
      <c r="HG580" s="33"/>
      <c r="HH580" s="34"/>
      <c r="HK580" s="31"/>
      <c r="HL580" s="32"/>
      <c r="HM580" s="33"/>
      <c r="HN580" s="32"/>
      <c r="HP580" s="33"/>
      <c r="HQ580" s="34"/>
      <c r="HT580" s="31"/>
      <c r="HU580" s="32"/>
      <c r="HV580" s="33"/>
      <c r="HW580" s="32"/>
      <c r="HY580" s="33"/>
      <c r="HZ580" s="34"/>
      <c r="IC580" s="31"/>
      <c r="ID580" s="32"/>
      <c r="IE580" s="33"/>
      <c r="IF580" s="32"/>
      <c r="IH580" s="33"/>
      <c r="II580" s="34"/>
      <c r="IL580" s="31"/>
      <c r="IM580" s="32"/>
      <c r="IN580" s="33"/>
      <c r="IO580" s="32"/>
      <c r="IQ580" s="33"/>
      <c r="IR580" s="34"/>
      <c r="IU580" s="31"/>
      <c r="IV580" s="32"/>
    </row>
    <row r="581" spans="1:256" s="30" customFormat="1" ht="30" customHeight="1">
      <c r="A581" s="22"/>
      <c r="B581" s="23"/>
      <c r="C581" s="24"/>
      <c r="D581" s="14"/>
      <c r="E581" s="14"/>
      <c r="F581" s="14"/>
      <c r="G581" s="14"/>
      <c r="H581" s="14"/>
      <c r="I581" s="14"/>
      <c r="J581" s="14"/>
      <c r="K581" s="14"/>
      <c r="L581" s="14"/>
      <c r="M581" s="25"/>
      <c r="N581" s="26"/>
      <c r="O581" s="14"/>
      <c r="P581" s="28"/>
      <c r="Q581" s="28"/>
      <c r="R581" s="28"/>
      <c r="S581" s="28"/>
      <c r="U581" s="31"/>
      <c r="V581" s="32"/>
      <c r="W581" s="33"/>
      <c r="X581" s="32"/>
      <c r="Z581" s="33"/>
      <c r="AA581" s="34"/>
      <c r="AD581" s="31"/>
      <c r="AE581" s="32"/>
      <c r="AF581" s="33"/>
      <c r="AG581" s="32"/>
      <c r="AI581" s="33"/>
      <c r="AJ581" s="34"/>
      <c r="AM581" s="31"/>
      <c r="AN581" s="32"/>
      <c r="AO581" s="33"/>
      <c r="AP581" s="32"/>
      <c r="AR581" s="33"/>
      <c r="AS581" s="34"/>
      <c r="AV581" s="31"/>
      <c r="AW581" s="32"/>
      <c r="AX581" s="33"/>
      <c r="AY581" s="32"/>
      <c r="BA581" s="33"/>
      <c r="BB581" s="34"/>
      <c r="BE581" s="31"/>
      <c r="BF581" s="32"/>
      <c r="BG581" s="33"/>
      <c r="BH581" s="32"/>
      <c r="BJ581" s="33"/>
      <c r="BK581" s="34"/>
      <c r="BN581" s="31"/>
      <c r="BO581" s="32"/>
      <c r="BP581" s="33"/>
      <c r="BQ581" s="32"/>
      <c r="BS581" s="33"/>
      <c r="BT581" s="34"/>
      <c r="BW581" s="31"/>
      <c r="BX581" s="32"/>
      <c r="BY581" s="33"/>
      <c r="BZ581" s="32"/>
      <c r="CB581" s="33"/>
      <c r="CC581" s="34"/>
      <c r="CF581" s="31"/>
      <c r="CG581" s="32"/>
      <c r="CH581" s="33"/>
      <c r="CI581" s="32"/>
      <c r="CK581" s="33"/>
      <c r="CL581" s="34"/>
      <c r="CO581" s="31"/>
      <c r="CP581" s="32"/>
      <c r="CQ581" s="33"/>
      <c r="CR581" s="32"/>
      <c r="CT581" s="33"/>
      <c r="CU581" s="34"/>
      <c r="CX581" s="31"/>
      <c r="CY581" s="32"/>
      <c r="CZ581" s="33"/>
      <c r="DA581" s="32"/>
      <c r="DC581" s="33"/>
      <c r="DD581" s="34"/>
      <c r="DG581" s="31"/>
      <c r="DH581" s="32"/>
      <c r="DI581" s="33"/>
      <c r="DJ581" s="32"/>
      <c r="DL581" s="33"/>
      <c r="DM581" s="34"/>
      <c r="DP581" s="31"/>
      <c r="DQ581" s="32"/>
      <c r="DR581" s="33"/>
      <c r="DS581" s="32"/>
      <c r="DU581" s="33"/>
      <c r="DV581" s="34"/>
      <c r="DY581" s="31"/>
      <c r="DZ581" s="32"/>
      <c r="EA581" s="33"/>
      <c r="EB581" s="32"/>
      <c r="ED581" s="33"/>
      <c r="EE581" s="34"/>
      <c r="EH581" s="31"/>
      <c r="EI581" s="32"/>
      <c r="EJ581" s="33"/>
      <c r="EK581" s="32"/>
      <c r="EM581" s="33"/>
      <c r="EN581" s="34"/>
      <c r="EQ581" s="31"/>
      <c r="ER581" s="32"/>
      <c r="ES581" s="33"/>
      <c r="ET581" s="32"/>
      <c r="EV581" s="33"/>
      <c r="EW581" s="34"/>
      <c r="EZ581" s="31"/>
      <c r="FA581" s="32"/>
      <c r="FB581" s="33"/>
      <c r="FC581" s="32"/>
      <c r="FE581" s="33"/>
      <c r="FF581" s="34"/>
      <c r="FI581" s="31"/>
      <c r="FJ581" s="32"/>
      <c r="FK581" s="33"/>
      <c r="FL581" s="32"/>
      <c r="FN581" s="33"/>
      <c r="FO581" s="34"/>
      <c r="FR581" s="31"/>
      <c r="FS581" s="32"/>
      <c r="FT581" s="33"/>
      <c r="FU581" s="32"/>
      <c r="FW581" s="33"/>
      <c r="FX581" s="34"/>
      <c r="GA581" s="31"/>
      <c r="GB581" s="32"/>
      <c r="GC581" s="33"/>
      <c r="GD581" s="32"/>
      <c r="GF581" s="33"/>
      <c r="GG581" s="34"/>
      <c r="GJ581" s="31"/>
      <c r="GK581" s="32"/>
      <c r="GL581" s="33"/>
      <c r="GM581" s="32"/>
      <c r="GO581" s="33"/>
      <c r="GP581" s="34"/>
      <c r="GS581" s="31"/>
      <c r="GT581" s="32"/>
      <c r="GU581" s="33"/>
      <c r="GV581" s="32"/>
      <c r="GX581" s="33"/>
      <c r="GY581" s="34"/>
      <c r="HB581" s="31"/>
      <c r="HC581" s="32"/>
      <c r="HD581" s="33"/>
      <c r="HE581" s="32"/>
      <c r="HG581" s="33"/>
      <c r="HH581" s="34"/>
      <c r="HK581" s="31"/>
      <c r="HL581" s="32"/>
      <c r="HM581" s="33"/>
      <c r="HN581" s="32"/>
      <c r="HP581" s="33"/>
      <c r="HQ581" s="34"/>
      <c r="HT581" s="31"/>
      <c r="HU581" s="32"/>
      <c r="HV581" s="33"/>
      <c r="HW581" s="32"/>
      <c r="HY581" s="33"/>
      <c r="HZ581" s="34"/>
      <c r="IC581" s="31"/>
      <c r="ID581" s="32"/>
      <c r="IE581" s="33"/>
      <c r="IF581" s="32"/>
      <c r="IH581" s="33"/>
      <c r="II581" s="34"/>
      <c r="IL581" s="31"/>
      <c r="IM581" s="32"/>
      <c r="IN581" s="33"/>
      <c r="IO581" s="32"/>
      <c r="IQ581" s="33"/>
      <c r="IR581" s="34"/>
      <c r="IU581" s="31"/>
      <c r="IV581" s="32"/>
    </row>
    <row r="582" spans="1:256" s="30" customFormat="1" ht="30" customHeight="1">
      <c r="A582" s="22"/>
      <c r="B582" s="23"/>
      <c r="C582" s="24"/>
      <c r="D582" s="14"/>
      <c r="E582" s="14"/>
      <c r="F582" s="14"/>
      <c r="G582" s="14"/>
      <c r="H582" s="14"/>
      <c r="I582" s="14"/>
      <c r="J582" s="14"/>
      <c r="K582" s="14"/>
      <c r="L582" s="14"/>
      <c r="M582" s="25"/>
      <c r="N582" s="26"/>
      <c r="O582" s="14"/>
      <c r="P582" s="28"/>
      <c r="Q582" s="28"/>
      <c r="R582" s="28"/>
      <c r="S582" s="28"/>
      <c r="U582" s="31"/>
      <c r="V582" s="32"/>
      <c r="W582" s="33"/>
      <c r="X582" s="32"/>
      <c r="Z582" s="33"/>
      <c r="AA582" s="34"/>
      <c r="AD582" s="31"/>
      <c r="AE582" s="32"/>
      <c r="AF582" s="33"/>
      <c r="AG582" s="32"/>
      <c r="AI582" s="33"/>
      <c r="AJ582" s="34"/>
      <c r="AM582" s="31"/>
      <c r="AN582" s="32"/>
      <c r="AO582" s="33"/>
      <c r="AP582" s="32"/>
      <c r="AR582" s="33"/>
      <c r="AS582" s="34"/>
      <c r="AV582" s="31"/>
      <c r="AW582" s="32"/>
      <c r="AX582" s="33"/>
      <c r="AY582" s="32"/>
      <c r="BA582" s="33"/>
      <c r="BB582" s="34"/>
      <c r="BE582" s="31"/>
      <c r="BF582" s="32"/>
      <c r="BG582" s="33"/>
      <c r="BH582" s="32"/>
      <c r="BJ582" s="33"/>
      <c r="BK582" s="34"/>
      <c r="BN582" s="31"/>
      <c r="BO582" s="32"/>
      <c r="BP582" s="33"/>
      <c r="BQ582" s="32"/>
      <c r="BS582" s="33"/>
      <c r="BT582" s="34"/>
      <c r="BW582" s="31"/>
      <c r="BX582" s="32"/>
      <c r="BY582" s="33"/>
      <c r="BZ582" s="32"/>
      <c r="CB582" s="33"/>
      <c r="CC582" s="34"/>
      <c r="CF582" s="31"/>
      <c r="CG582" s="32"/>
      <c r="CH582" s="33"/>
      <c r="CI582" s="32"/>
      <c r="CK582" s="33"/>
      <c r="CL582" s="34"/>
      <c r="CO582" s="31"/>
      <c r="CP582" s="32"/>
      <c r="CQ582" s="33"/>
      <c r="CR582" s="32"/>
      <c r="CT582" s="33"/>
      <c r="CU582" s="34"/>
      <c r="CX582" s="31"/>
      <c r="CY582" s="32"/>
      <c r="CZ582" s="33"/>
      <c r="DA582" s="32"/>
      <c r="DC582" s="33"/>
      <c r="DD582" s="34"/>
      <c r="DG582" s="31"/>
      <c r="DH582" s="32"/>
      <c r="DI582" s="33"/>
      <c r="DJ582" s="32"/>
      <c r="DL582" s="33"/>
      <c r="DM582" s="34"/>
      <c r="DP582" s="31"/>
      <c r="DQ582" s="32"/>
      <c r="DR582" s="33"/>
      <c r="DS582" s="32"/>
      <c r="DU582" s="33"/>
      <c r="DV582" s="34"/>
      <c r="DY582" s="31"/>
      <c r="DZ582" s="32"/>
      <c r="EA582" s="33"/>
      <c r="EB582" s="32"/>
      <c r="ED582" s="33"/>
      <c r="EE582" s="34"/>
      <c r="EH582" s="31"/>
      <c r="EI582" s="32"/>
      <c r="EJ582" s="33"/>
      <c r="EK582" s="32"/>
      <c r="EM582" s="33"/>
      <c r="EN582" s="34"/>
      <c r="EQ582" s="31"/>
      <c r="ER582" s="32"/>
      <c r="ES582" s="33"/>
      <c r="ET582" s="32"/>
      <c r="EV582" s="33"/>
      <c r="EW582" s="34"/>
      <c r="EZ582" s="31"/>
      <c r="FA582" s="32"/>
      <c r="FB582" s="33"/>
      <c r="FC582" s="32"/>
      <c r="FE582" s="33"/>
      <c r="FF582" s="34"/>
      <c r="FI582" s="31"/>
      <c r="FJ582" s="32"/>
      <c r="FK582" s="33"/>
      <c r="FL582" s="32"/>
      <c r="FN582" s="33"/>
      <c r="FO582" s="34"/>
      <c r="FR582" s="31"/>
      <c r="FS582" s="32"/>
      <c r="FT582" s="33"/>
      <c r="FU582" s="32"/>
      <c r="FW582" s="33"/>
      <c r="FX582" s="34"/>
      <c r="GA582" s="31"/>
      <c r="GB582" s="32"/>
      <c r="GC582" s="33"/>
      <c r="GD582" s="32"/>
      <c r="GF582" s="33"/>
      <c r="GG582" s="34"/>
      <c r="GJ582" s="31"/>
      <c r="GK582" s="32"/>
      <c r="GL582" s="33"/>
      <c r="GM582" s="32"/>
      <c r="GO582" s="33"/>
      <c r="GP582" s="34"/>
      <c r="GS582" s="31"/>
      <c r="GT582" s="32"/>
      <c r="GU582" s="33"/>
      <c r="GV582" s="32"/>
      <c r="GX582" s="33"/>
      <c r="GY582" s="34"/>
      <c r="HB582" s="31"/>
      <c r="HC582" s="32"/>
      <c r="HD582" s="33"/>
      <c r="HE582" s="32"/>
      <c r="HG582" s="33"/>
      <c r="HH582" s="34"/>
      <c r="HK582" s="31"/>
      <c r="HL582" s="32"/>
      <c r="HM582" s="33"/>
      <c r="HN582" s="32"/>
      <c r="HP582" s="33"/>
      <c r="HQ582" s="34"/>
      <c r="HT582" s="31"/>
      <c r="HU582" s="32"/>
      <c r="HV582" s="33"/>
      <c r="HW582" s="32"/>
      <c r="HY582" s="33"/>
      <c r="HZ582" s="34"/>
      <c r="IC582" s="31"/>
      <c r="ID582" s="32"/>
      <c r="IE582" s="33"/>
      <c r="IF582" s="32"/>
      <c r="IH582" s="33"/>
      <c r="II582" s="34"/>
      <c r="IL582" s="31"/>
      <c r="IM582" s="32"/>
      <c r="IN582" s="33"/>
      <c r="IO582" s="32"/>
      <c r="IQ582" s="33"/>
      <c r="IR582" s="34"/>
      <c r="IU582" s="31"/>
      <c r="IV582" s="32"/>
    </row>
    <row r="583" spans="1:256" s="30" customFormat="1" ht="30" customHeight="1">
      <c r="A583" s="22"/>
      <c r="B583" s="23"/>
      <c r="C583" s="24"/>
      <c r="D583" s="14"/>
      <c r="E583" s="14"/>
      <c r="F583" s="14"/>
      <c r="G583" s="14"/>
      <c r="H583" s="14"/>
      <c r="I583" s="14"/>
      <c r="J583" s="14"/>
      <c r="K583" s="14"/>
      <c r="L583" s="14"/>
      <c r="M583" s="25"/>
      <c r="N583" s="26"/>
      <c r="O583" s="14"/>
      <c r="P583" s="28"/>
      <c r="Q583" s="28"/>
      <c r="R583" s="28"/>
      <c r="S583" s="28"/>
      <c r="U583" s="31"/>
      <c r="V583" s="32"/>
      <c r="W583" s="33"/>
      <c r="X583" s="32"/>
      <c r="Z583" s="33"/>
      <c r="AA583" s="34"/>
      <c r="AD583" s="31"/>
      <c r="AE583" s="32"/>
      <c r="AF583" s="33"/>
      <c r="AG583" s="32"/>
      <c r="AI583" s="33"/>
      <c r="AJ583" s="34"/>
      <c r="AM583" s="31"/>
      <c r="AN583" s="32"/>
      <c r="AO583" s="33"/>
      <c r="AP583" s="32"/>
      <c r="AR583" s="33"/>
      <c r="AS583" s="34"/>
      <c r="AV583" s="31"/>
      <c r="AW583" s="32"/>
      <c r="AX583" s="33"/>
      <c r="AY583" s="32"/>
      <c r="BA583" s="33"/>
      <c r="BB583" s="34"/>
      <c r="BE583" s="31"/>
      <c r="BF583" s="32"/>
      <c r="BG583" s="33"/>
      <c r="BH583" s="32"/>
      <c r="BJ583" s="33"/>
      <c r="BK583" s="34"/>
      <c r="BN583" s="31"/>
      <c r="BO583" s="32"/>
      <c r="BP583" s="33"/>
      <c r="BQ583" s="32"/>
      <c r="BS583" s="33"/>
      <c r="BT583" s="34"/>
      <c r="BW583" s="31"/>
      <c r="BX583" s="32"/>
      <c r="BY583" s="33"/>
      <c r="BZ583" s="32"/>
      <c r="CB583" s="33"/>
      <c r="CC583" s="34"/>
      <c r="CF583" s="31"/>
      <c r="CG583" s="32"/>
      <c r="CH583" s="33"/>
      <c r="CI583" s="32"/>
      <c r="CK583" s="33"/>
      <c r="CL583" s="34"/>
      <c r="CO583" s="31"/>
      <c r="CP583" s="32"/>
      <c r="CQ583" s="33"/>
      <c r="CR583" s="32"/>
      <c r="CT583" s="33"/>
      <c r="CU583" s="34"/>
      <c r="CX583" s="31"/>
      <c r="CY583" s="32"/>
      <c r="CZ583" s="33"/>
      <c r="DA583" s="32"/>
      <c r="DC583" s="33"/>
      <c r="DD583" s="34"/>
      <c r="DG583" s="31"/>
      <c r="DH583" s="32"/>
      <c r="DI583" s="33"/>
      <c r="DJ583" s="32"/>
      <c r="DL583" s="33"/>
      <c r="DM583" s="34"/>
      <c r="DP583" s="31"/>
      <c r="DQ583" s="32"/>
      <c r="DR583" s="33"/>
      <c r="DS583" s="32"/>
      <c r="DU583" s="33"/>
      <c r="DV583" s="34"/>
      <c r="DY583" s="31"/>
      <c r="DZ583" s="32"/>
      <c r="EA583" s="33"/>
      <c r="EB583" s="32"/>
      <c r="ED583" s="33"/>
      <c r="EE583" s="34"/>
      <c r="EH583" s="31"/>
      <c r="EI583" s="32"/>
      <c r="EJ583" s="33"/>
      <c r="EK583" s="32"/>
      <c r="EM583" s="33"/>
      <c r="EN583" s="34"/>
      <c r="EQ583" s="31"/>
      <c r="ER583" s="32"/>
      <c r="ES583" s="33"/>
      <c r="ET583" s="32"/>
      <c r="EV583" s="33"/>
      <c r="EW583" s="34"/>
      <c r="EZ583" s="31"/>
      <c r="FA583" s="32"/>
      <c r="FB583" s="33"/>
      <c r="FC583" s="32"/>
      <c r="FE583" s="33"/>
      <c r="FF583" s="34"/>
      <c r="FI583" s="31"/>
      <c r="FJ583" s="32"/>
      <c r="FK583" s="33"/>
      <c r="FL583" s="32"/>
      <c r="FN583" s="33"/>
      <c r="FO583" s="34"/>
      <c r="FR583" s="31"/>
      <c r="FS583" s="32"/>
      <c r="FT583" s="33"/>
      <c r="FU583" s="32"/>
      <c r="FW583" s="33"/>
      <c r="FX583" s="34"/>
      <c r="GA583" s="31"/>
      <c r="GB583" s="32"/>
      <c r="GC583" s="33"/>
      <c r="GD583" s="32"/>
      <c r="GF583" s="33"/>
      <c r="GG583" s="34"/>
      <c r="GJ583" s="31"/>
      <c r="GK583" s="32"/>
      <c r="GL583" s="33"/>
      <c r="GM583" s="32"/>
      <c r="GO583" s="33"/>
      <c r="GP583" s="34"/>
      <c r="GS583" s="31"/>
      <c r="GT583" s="32"/>
      <c r="GU583" s="33"/>
      <c r="GV583" s="32"/>
      <c r="GX583" s="33"/>
      <c r="GY583" s="34"/>
      <c r="HB583" s="31"/>
      <c r="HC583" s="32"/>
      <c r="HD583" s="33"/>
      <c r="HE583" s="32"/>
      <c r="HG583" s="33"/>
      <c r="HH583" s="34"/>
      <c r="HK583" s="31"/>
      <c r="HL583" s="32"/>
      <c r="HM583" s="33"/>
      <c r="HN583" s="32"/>
      <c r="HP583" s="33"/>
      <c r="HQ583" s="34"/>
      <c r="HT583" s="31"/>
      <c r="HU583" s="32"/>
      <c r="HV583" s="33"/>
      <c r="HW583" s="32"/>
      <c r="HY583" s="33"/>
      <c r="HZ583" s="34"/>
      <c r="IC583" s="31"/>
      <c r="ID583" s="32"/>
      <c r="IE583" s="33"/>
      <c r="IF583" s="32"/>
      <c r="IH583" s="33"/>
      <c r="II583" s="34"/>
      <c r="IL583" s="31"/>
      <c r="IM583" s="32"/>
      <c r="IN583" s="33"/>
      <c r="IO583" s="32"/>
      <c r="IQ583" s="33"/>
      <c r="IR583" s="34"/>
      <c r="IU583" s="31"/>
      <c r="IV583" s="32"/>
    </row>
    <row r="584" spans="1:256" s="30" customFormat="1" ht="30" customHeight="1">
      <c r="A584" s="22"/>
      <c r="B584" s="23"/>
      <c r="C584" s="24"/>
      <c r="D584" s="14"/>
      <c r="E584" s="14"/>
      <c r="F584" s="14"/>
      <c r="G584" s="14"/>
      <c r="H584" s="14"/>
      <c r="I584" s="14"/>
      <c r="J584" s="14"/>
      <c r="K584" s="14"/>
      <c r="L584" s="14"/>
      <c r="M584" s="25"/>
      <c r="N584" s="26"/>
      <c r="O584" s="14"/>
      <c r="P584" s="28"/>
      <c r="Q584" s="28"/>
      <c r="R584" s="28"/>
      <c r="S584" s="28"/>
      <c r="U584" s="31"/>
      <c r="V584" s="32"/>
      <c r="W584" s="33"/>
      <c r="X584" s="32"/>
      <c r="Z584" s="33"/>
      <c r="AA584" s="34"/>
      <c r="AD584" s="31"/>
      <c r="AE584" s="32"/>
      <c r="AF584" s="33"/>
      <c r="AG584" s="32"/>
      <c r="AI584" s="33"/>
      <c r="AJ584" s="34"/>
      <c r="AM584" s="31"/>
      <c r="AN584" s="32"/>
      <c r="AO584" s="33"/>
      <c r="AP584" s="32"/>
      <c r="AR584" s="33"/>
      <c r="AS584" s="34"/>
      <c r="AV584" s="31"/>
      <c r="AW584" s="32"/>
      <c r="AX584" s="33"/>
      <c r="AY584" s="32"/>
      <c r="BA584" s="33"/>
      <c r="BB584" s="34"/>
      <c r="BE584" s="31"/>
      <c r="BF584" s="32"/>
      <c r="BG584" s="33"/>
      <c r="BH584" s="32"/>
      <c r="BJ584" s="33"/>
      <c r="BK584" s="34"/>
      <c r="BN584" s="31"/>
      <c r="BO584" s="32"/>
      <c r="BP584" s="33"/>
      <c r="BQ584" s="32"/>
      <c r="BS584" s="33"/>
      <c r="BT584" s="34"/>
      <c r="BW584" s="31"/>
      <c r="BX584" s="32"/>
      <c r="BY584" s="33"/>
      <c r="BZ584" s="32"/>
      <c r="CB584" s="33"/>
      <c r="CC584" s="34"/>
      <c r="CF584" s="31"/>
      <c r="CG584" s="32"/>
      <c r="CH584" s="33"/>
      <c r="CI584" s="32"/>
      <c r="CK584" s="33"/>
      <c r="CL584" s="34"/>
      <c r="CO584" s="31"/>
      <c r="CP584" s="32"/>
      <c r="CQ584" s="33"/>
      <c r="CR584" s="32"/>
      <c r="CT584" s="33"/>
      <c r="CU584" s="34"/>
      <c r="CX584" s="31"/>
      <c r="CY584" s="32"/>
      <c r="CZ584" s="33"/>
      <c r="DA584" s="32"/>
      <c r="DC584" s="33"/>
      <c r="DD584" s="34"/>
      <c r="DG584" s="31"/>
      <c r="DH584" s="32"/>
      <c r="DI584" s="33"/>
      <c r="DJ584" s="32"/>
      <c r="DL584" s="33"/>
      <c r="DM584" s="34"/>
      <c r="DP584" s="31"/>
      <c r="DQ584" s="32"/>
      <c r="DR584" s="33"/>
      <c r="DS584" s="32"/>
      <c r="DU584" s="33"/>
      <c r="DV584" s="34"/>
      <c r="DY584" s="31"/>
      <c r="DZ584" s="32"/>
      <c r="EA584" s="33"/>
      <c r="EB584" s="32"/>
      <c r="ED584" s="33"/>
      <c r="EE584" s="34"/>
      <c r="EH584" s="31"/>
      <c r="EI584" s="32"/>
      <c r="EJ584" s="33"/>
      <c r="EK584" s="32"/>
      <c r="EM584" s="33"/>
      <c r="EN584" s="34"/>
      <c r="EQ584" s="31"/>
      <c r="ER584" s="32"/>
      <c r="ES584" s="33"/>
      <c r="ET584" s="32"/>
      <c r="EV584" s="33"/>
      <c r="EW584" s="34"/>
      <c r="EZ584" s="31"/>
      <c r="FA584" s="32"/>
      <c r="FB584" s="33"/>
      <c r="FC584" s="32"/>
      <c r="FE584" s="33"/>
      <c r="FF584" s="34"/>
      <c r="FI584" s="31"/>
      <c r="FJ584" s="32"/>
      <c r="FK584" s="33"/>
      <c r="FL584" s="32"/>
      <c r="FN584" s="33"/>
      <c r="FO584" s="34"/>
      <c r="FR584" s="31"/>
      <c r="FS584" s="32"/>
      <c r="FT584" s="33"/>
      <c r="FU584" s="32"/>
      <c r="FW584" s="33"/>
      <c r="FX584" s="34"/>
      <c r="GA584" s="31"/>
      <c r="GB584" s="32"/>
      <c r="GC584" s="33"/>
      <c r="GD584" s="32"/>
      <c r="GF584" s="33"/>
      <c r="GG584" s="34"/>
      <c r="GJ584" s="31"/>
      <c r="GK584" s="32"/>
      <c r="GL584" s="33"/>
      <c r="GM584" s="32"/>
      <c r="GO584" s="33"/>
      <c r="GP584" s="34"/>
      <c r="GS584" s="31"/>
      <c r="GT584" s="32"/>
      <c r="GU584" s="33"/>
      <c r="GV584" s="32"/>
      <c r="GX584" s="33"/>
      <c r="GY584" s="34"/>
      <c r="HB584" s="31"/>
      <c r="HC584" s="32"/>
      <c r="HD584" s="33"/>
      <c r="HE584" s="32"/>
      <c r="HG584" s="33"/>
      <c r="HH584" s="34"/>
      <c r="HK584" s="31"/>
      <c r="HL584" s="32"/>
      <c r="HM584" s="33"/>
      <c r="HN584" s="32"/>
      <c r="HP584" s="33"/>
      <c r="HQ584" s="34"/>
      <c r="HT584" s="31"/>
      <c r="HU584" s="32"/>
      <c r="HV584" s="33"/>
      <c r="HW584" s="32"/>
      <c r="HY584" s="33"/>
      <c r="HZ584" s="34"/>
      <c r="IC584" s="31"/>
      <c r="ID584" s="32"/>
      <c r="IE584" s="33"/>
      <c r="IF584" s="32"/>
      <c r="IH584" s="33"/>
      <c r="II584" s="34"/>
      <c r="IL584" s="31"/>
      <c r="IM584" s="32"/>
      <c r="IN584" s="33"/>
      <c r="IO584" s="32"/>
      <c r="IQ584" s="33"/>
      <c r="IR584" s="34"/>
      <c r="IU584" s="31"/>
      <c r="IV584" s="32"/>
    </row>
    <row r="585" spans="1:256" s="30" customFormat="1" ht="30" customHeight="1">
      <c r="A585" s="22"/>
      <c r="B585" s="23"/>
      <c r="C585" s="24"/>
      <c r="D585" s="14"/>
      <c r="E585" s="14"/>
      <c r="F585" s="14"/>
      <c r="G585" s="14"/>
      <c r="H585" s="14"/>
      <c r="I585" s="14"/>
      <c r="J585" s="14"/>
      <c r="K585" s="14"/>
      <c r="L585" s="14"/>
      <c r="M585" s="25"/>
      <c r="N585" s="26"/>
      <c r="O585" s="14"/>
      <c r="P585" s="28"/>
      <c r="Q585" s="28"/>
      <c r="R585" s="28"/>
      <c r="S585" s="28"/>
      <c r="U585" s="31"/>
      <c r="V585" s="32"/>
      <c r="W585" s="33"/>
      <c r="X585" s="32"/>
      <c r="Z585" s="33"/>
      <c r="AA585" s="34"/>
      <c r="AD585" s="31"/>
      <c r="AE585" s="32"/>
      <c r="AF585" s="33"/>
      <c r="AG585" s="32"/>
      <c r="AI585" s="33"/>
      <c r="AJ585" s="34"/>
      <c r="AM585" s="31"/>
      <c r="AN585" s="32"/>
      <c r="AO585" s="33"/>
      <c r="AP585" s="32"/>
      <c r="AR585" s="33"/>
      <c r="AS585" s="34"/>
      <c r="AV585" s="31"/>
      <c r="AW585" s="32"/>
      <c r="AX585" s="33"/>
      <c r="AY585" s="32"/>
      <c r="BA585" s="33"/>
      <c r="BB585" s="34"/>
      <c r="BE585" s="31"/>
      <c r="BF585" s="32"/>
      <c r="BG585" s="33"/>
      <c r="BH585" s="32"/>
      <c r="BJ585" s="33"/>
      <c r="BK585" s="34"/>
      <c r="BN585" s="31"/>
      <c r="BO585" s="32"/>
      <c r="BP585" s="33"/>
      <c r="BQ585" s="32"/>
      <c r="BS585" s="33"/>
      <c r="BT585" s="34"/>
      <c r="BW585" s="31"/>
      <c r="BX585" s="32"/>
      <c r="BY585" s="33"/>
      <c r="BZ585" s="32"/>
      <c r="CB585" s="33"/>
      <c r="CC585" s="34"/>
      <c r="CF585" s="31"/>
      <c r="CG585" s="32"/>
      <c r="CH585" s="33"/>
      <c r="CI585" s="32"/>
      <c r="CK585" s="33"/>
      <c r="CL585" s="34"/>
      <c r="CO585" s="31"/>
      <c r="CP585" s="32"/>
      <c r="CQ585" s="33"/>
      <c r="CR585" s="32"/>
      <c r="CT585" s="33"/>
      <c r="CU585" s="34"/>
      <c r="CX585" s="31"/>
      <c r="CY585" s="32"/>
      <c r="CZ585" s="33"/>
      <c r="DA585" s="32"/>
      <c r="DC585" s="33"/>
      <c r="DD585" s="34"/>
      <c r="DG585" s="31"/>
      <c r="DH585" s="32"/>
      <c r="DI585" s="33"/>
      <c r="DJ585" s="32"/>
      <c r="DL585" s="33"/>
      <c r="DM585" s="34"/>
      <c r="DP585" s="31"/>
      <c r="DQ585" s="32"/>
      <c r="DR585" s="33"/>
      <c r="DS585" s="32"/>
      <c r="DU585" s="33"/>
      <c r="DV585" s="34"/>
      <c r="DY585" s="31"/>
      <c r="DZ585" s="32"/>
      <c r="EA585" s="33"/>
      <c r="EB585" s="32"/>
      <c r="ED585" s="33"/>
      <c r="EE585" s="34"/>
      <c r="EH585" s="31"/>
      <c r="EI585" s="32"/>
      <c r="EJ585" s="33"/>
      <c r="EK585" s="32"/>
      <c r="EM585" s="33"/>
      <c r="EN585" s="34"/>
      <c r="EQ585" s="31"/>
      <c r="ER585" s="32"/>
      <c r="ES585" s="33"/>
      <c r="ET585" s="32"/>
      <c r="EV585" s="33"/>
      <c r="EW585" s="34"/>
      <c r="EZ585" s="31"/>
      <c r="FA585" s="32"/>
      <c r="FB585" s="33"/>
      <c r="FC585" s="32"/>
      <c r="FE585" s="33"/>
      <c r="FF585" s="34"/>
      <c r="FI585" s="31"/>
      <c r="FJ585" s="32"/>
      <c r="FK585" s="33"/>
      <c r="FL585" s="32"/>
      <c r="FN585" s="33"/>
      <c r="FO585" s="34"/>
      <c r="FR585" s="31"/>
      <c r="FS585" s="32"/>
      <c r="FT585" s="33"/>
      <c r="FU585" s="32"/>
      <c r="FW585" s="33"/>
      <c r="FX585" s="34"/>
      <c r="GA585" s="31"/>
      <c r="GB585" s="32"/>
      <c r="GC585" s="33"/>
      <c r="GD585" s="32"/>
      <c r="GF585" s="33"/>
      <c r="GG585" s="34"/>
      <c r="GJ585" s="31"/>
      <c r="GK585" s="32"/>
      <c r="GL585" s="33"/>
      <c r="GM585" s="32"/>
      <c r="GO585" s="33"/>
      <c r="GP585" s="34"/>
      <c r="GS585" s="31"/>
      <c r="GT585" s="32"/>
      <c r="GU585" s="33"/>
      <c r="GV585" s="32"/>
      <c r="GX585" s="33"/>
      <c r="GY585" s="34"/>
      <c r="HB585" s="31"/>
      <c r="HC585" s="32"/>
      <c r="HD585" s="33"/>
      <c r="HE585" s="32"/>
      <c r="HG585" s="33"/>
      <c r="HH585" s="34"/>
      <c r="HK585" s="31"/>
      <c r="HL585" s="32"/>
      <c r="HM585" s="33"/>
      <c r="HN585" s="32"/>
      <c r="HP585" s="33"/>
      <c r="HQ585" s="34"/>
      <c r="HT585" s="31"/>
      <c r="HU585" s="32"/>
      <c r="HV585" s="33"/>
      <c r="HW585" s="32"/>
      <c r="HY585" s="33"/>
      <c r="HZ585" s="34"/>
      <c r="IC585" s="31"/>
      <c r="ID585" s="32"/>
      <c r="IE585" s="33"/>
      <c r="IF585" s="32"/>
      <c r="IH585" s="33"/>
      <c r="II585" s="34"/>
      <c r="IL585" s="31"/>
      <c r="IM585" s="32"/>
      <c r="IN585" s="33"/>
      <c r="IO585" s="32"/>
      <c r="IQ585" s="33"/>
      <c r="IR585" s="34"/>
      <c r="IU585" s="31"/>
      <c r="IV585" s="32"/>
    </row>
    <row r="586" spans="1:256" s="30" customFormat="1" ht="30" customHeight="1">
      <c r="A586" s="22"/>
      <c r="B586" s="23"/>
      <c r="C586" s="24"/>
      <c r="D586" s="14"/>
      <c r="E586" s="14"/>
      <c r="F586" s="14"/>
      <c r="G586" s="14"/>
      <c r="H586" s="14"/>
      <c r="I586" s="14"/>
      <c r="J586" s="14"/>
      <c r="K586" s="14"/>
      <c r="L586" s="14"/>
      <c r="M586" s="25"/>
      <c r="N586" s="26"/>
      <c r="O586" s="14"/>
      <c r="P586" s="28"/>
      <c r="Q586" s="28"/>
      <c r="R586" s="28"/>
      <c r="S586" s="28"/>
      <c r="U586" s="31"/>
      <c r="V586" s="32"/>
      <c r="W586" s="33"/>
      <c r="X586" s="32"/>
      <c r="Z586" s="33"/>
      <c r="AA586" s="34"/>
      <c r="AD586" s="31"/>
      <c r="AE586" s="32"/>
      <c r="AF586" s="33"/>
      <c r="AG586" s="32"/>
      <c r="AI586" s="33"/>
      <c r="AJ586" s="34"/>
      <c r="AM586" s="31"/>
      <c r="AN586" s="32"/>
      <c r="AO586" s="33"/>
      <c r="AP586" s="32"/>
      <c r="AR586" s="33"/>
      <c r="AS586" s="34"/>
      <c r="AV586" s="31"/>
      <c r="AW586" s="32"/>
      <c r="AX586" s="33"/>
      <c r="AY586" s="32"/>
      <c r="BA586" s="33"/>
      <c r="BB586" s="34"/>
      <c r="BE586" s="31"/>
      <c r="BF586" s="32"/>
      <c r="BG586" s="33"/>
      <c r="BH586" s="32"/>
      <c r="BJ586" s="33"/>
      <c r="BK586" s="34"/>
      <c r="BN586" s="31"/>
      <c r="BO586" s="32"/>
      <c r="BP586" s="33"/>
      <c r="BQ586" s="32"/>
      <c r="BS586" s="33"/>
      <c r="BT586" s="34"/>
      <c r="BW586" s="31"/>
      <c r="BX586" s="32"/>
      <c r="BY586" s="33"/>
      <c r="BZ586" s="32"/>
      <c r="CB586" s="33"/>
      <c r="CC586" s="34"/>
      <c r="CF586" s="31"/>
      <c r="CG586" s="32"/>
      <c r="CH586" s="33"/>
      <c r="CI586" s="32"/>
      <c r="CK586" s="33"/>
      <c r="CL586" s="34"/>
      <c r="CO586" s="31"/>
      <c r="CP586" s="32"/>
      <c r="CQ586" s="33"/>
      <c r="CR586" s="32"/>
      <c r="CT586" s="33"/>
      <c r="CU586" s="34"/>
      <c r="CX586" s="31"/>
      <c r="CY586" s="32"/>
      <c r="CZ586" s="33"/>
      <c r="DA586" s="32"/>
      <c r="DC586" s="33"/>
      <c r="DD586" s="34"/>
      <c r="DG586" s="31"/>
      <c r="DH586" s="32"/>
      <c r="DI586" s="33"/>
      <c r="DJ586" s="32"/>
      <c r="DL586" s="33"/>
      <c r="DM586" s="34"/>
      <c r="DP586" s="31"/>
      <c r="DQ586" s="32"/>
      <c r="DR586" s="33"/>
      <c r="DS586" s="32"/>
      <c r="DU586" s="33"/>
      <c r="DV586" s="34"/>
      <c r="DY586" s="31"/>
      <c r="DZ586" s="32"/>
      <c r="EA586" s="33"/>
      <c r="EB586" s="32"/>
      <c r="ED586" s="33"/>
      <c r="EE586" s="34"/>
      <c r="EH586" s="31"/>
      <c r="EI586" s="32"/>
      <c r="EJ586" s="33"/>
      <c r="EK586" s="32"/>
      <c r="EM586" s="33"/>
      <c r="EN586" s="34"/>
      <c r="EQ586" s="31"/>
      <c r="ER586" s="32"/>
      <c r="ES586" s="33"/>
      <c r="ET586" s="32"/>
      <c r="EV586" s="33"/>
      <c r="EW586" s="34"/>
      <c r="EZ586" s="31"/>
      <c r="FA586" s="32"/>
      <c r="FB586" s="33"/>
      <c r="FC586" s="32"/>
      <c r="FE586" s="33"/>
      <c r="FF586" s="34"/>
      <c r="FI586" s="31"/>
      <c r="FJ586" s="32"/>
      <c r="FK586" s="33"/>
      <c r="FL586" s="32"/>
      <c r="FN586" s="33"/>
      <c r="FO586" s="34"/>
      <c r="FR586" s="31"/>
      <c r="FS586" s="32"/>
      <c r="FT586" s="33"/>
      <c r="FU586" s="32"/>
      <c r="FW586" s="33"/>
      <c r="FX586" s="34"/>
      <c r="GA586" s="31"/>
      <c r="GB586" s="32"/>
      <c r="GC586" s="33"/>
      <c r="GD586" s="32"/>
      <c r="GF586" s="33"/>
      <c r="GG586" s="34"/>
      <c r="GJ586" s="31"/>
      <c r="GK586" s="32"/>
      <c r="GL586" s="33"/>
      <c r="GM586" s="32"/>
      <c r="GO586" s="33"/>
      <c r="GP586" s="34"/>
      <c r="GS586" s="31"/>
      <c r="GT586" s="32"/>
      <c r="GU586" s="33"/>
      <c r="GV586" s="32"/>
      <c r="GX586" s="33"/>
      <c r="GY586" s="34"/>
      <c r="HB586" s="31"/>
      <c r="HC586" s="32"/>
      <c r="HD586" s="33"/>
      <c r="HE586" s="32"/>
      <c r="HG586" s="33"/>
      <c r="HH586" s="34"/>
      <c r="HK586" s="31"/>
      <c r="HL586" s="32"/>
      <c r="HM586" s="33"/>
      <c r="HN586" s="32"/>
      <c r="HP586" s="33"/>
      <c r="HQ586" s="34"/>
      <c r="HT586" s="31"/>
      <c r="HU586" s="32"/>
      <c r="HV586" s="33"/>
      <c r="HW586" s="32"/>
      <c r="HY586" s="33"/>
      <c r="HZ586" s="34"/>
      <c r="IC586" s="31"/>
      <c r="ID586" s="32"/>
      <c r="IE586" s="33"/>
      <c r="IF586" s="32"/>
      <c r="IH586" s="33"/>
      <c r="II586" s="34"/>
      <c r="IL586" s="31"/>
      <c r="IM586" s="32"/>
      <c r="IN586" s="33"/>
      <c r="IO586" s="32"/>
      <c r="IQ586" s="33"/>
      <c r="IR586" s="34"/>
      <c r="IU586" s="31"/>
      <c r="IV586" s="32"/>
    </row>
    <row r="587" spans="1:256" s="30" customFormat="1" ht="30" customHeight="1">
      <c r="A587" s="22"/>
      <c r="B587" s="23"/>
      <c r="C587" s="24"/>
      <c r="D587" s="14"/>
      <c r="E587" s="14"/>
      <c r="F587" s="14"/>
      <c r="G587" s="14"/>
      <c r="H587" s="14"/>
      <c r="I587" s="14"/>
      <c r="J587" s="14"/>
      <c r="K587" s="14"/>
      <c r="L587" s="14"/>
      <c r="M587" s="25"/>
      <c r="N587" s="26"/>
      <c r="O587" s="14"/>
      <c r="P587" s="28"/>
      <c r="Q587" s="28"/>
      <c r="R587" s="28"/>
      <c r="S587" s="28"/>
    </row>
    <row r="588" spans="1:256" s="30" customFormat="1" ht="30" customHeight="1">
      <c r="A588" s="22"/>
      <c r="B588" s="23"/>
      <c r="C588" s="24"/>
      <c r="D588" s="14"/>
      <c r="E588" s="14"/>
      <c r="F588" s="14"/>
      <c r="G588" s="14"/>
      <c r="H588" s="14"/>
      <c r="I588" s="14"/>
      <c r="J588" s="14"/>
      <c r="K588" s="14"/>
      <c r="L588" s="14"/>
      <c r="M588" s="25"/>
      <c r="N588" s="26"/>
      <c r="O588" s="14"/>
      <c r="P588" s="28"/>
      <c r="Q588" s="28"/>
      <c r="R588" s="28"/>
      <c r="S588" s="28"/>
      <c r="U588" s="31"/>
      <c r="V588" s="32"/>
      <c r="W588" s="33"/>
      <c r="X588" s="32"/>
      <c r="Z588" s="33"/>
      <c r="AA588" s="34"/>
      <c r="AD588" s="31"/>
      <c r="AE588" s="32"/>
      <c r="AF588" s="33"/>
      <c r="AG588" s="32"/>
      <c r="AI588" s="33"/>
      <c r="AJ588" s="34"/>
      <c r="AM588" s="31"/>
      <c r="AN588" s="32"/>
      <c r="AO588" s="33"/>
      <c r="AP588" s="32"/>
      <c r="AR588" s="33"/>
      <c r="AS588" s="34"/>
      <c r="AV588" s="31"/>
      <c r="AW588" s="32"/>
      <c r="AX588" s="33"/>
      <c r="AY588" s="32"/>
      <c r="BA588" s="33"/>
      <c r="BB588" s="34"/>
      <c r="BE588" s="31"/>
      <c r="BF588" s="32"/>
      <c r="BG588" s="33"/>
      <c r="BH588" s="32"/>
      <c r="BJ588" s="33"/>
      <c r="BK588" s="34"/>
      <c r="BN588" s="31"/>
      <c r="BO588" s="32"/>
      <c r="BP588" s="33"/>
      <c r="BQ588" s="32"/>
      <c r="BS588" s="33"/>
      <c r="BT588" s="34"/>
      <c r="BW588" s="31"/>
      <c r="BX588" s="32"/>
      <c r="BY588" s="33"/>
      <c r="BZ588" s="32"/>
      <c r="CB588" s="33"/>
      <c r="CC588" s="34"/>
      <c r="CF588" s="31"/>
      <c r="CG588" s="32"/>
      <c r="CH588" s="33"/>
      <c r="CI588" s="32"/>
      <c r="CK588" s="33"/>
      <c r="CL588" s="34"/>
      <c r="CO588" s="31"/>
      <c r="CP588" s="32"/>
      <c r="CQ588" s="33"/>
      <c r="CR588" s="32"/>
      <c r="CT588" s="33"/>
      <c r="CU588" s="34"/>
      <c r="CX588" s="31"/>
      <c r="CY588" s="32"/>
      <c r="CZ588" s="33"/>
      <c r="DA588" s="32"/>
      <c r="DC588" s="33"/>
      <c r="DD588" s="34"/>
      <c r="DG588" s="31"/>
      <c r="DH588" s="32"/>
      <c r="DI588" s="33"/>
      <c r="DJ588" s="32"/>
      <c r="DL588" s="33"/>
      <c r="DM588" s="34"/>
      <c r="DP588" s="31"/>
      <c r="DQ588" s="32"/>
      <c r="DR588" s="33"/>
      <c r="DS588" s="32"/>
      <c r="DU588" s="33"/>
      <c r="DV588" s="34"/>
      <c r="DY588" s="31"/>
      <c r="DZ588" s="32"/>
      <c r="EA588" s="33"/>
      <c r="EB588" s="32"/>
      <c r="ED588" s="33"/>
      <c r="EE588" s="34"/>
      <c r="EH588" s="31"/>
      <c r="EI588" s="32"/>
      <c r="EJ588" s="33"/>
      <c r="EK588" s="32"/>
      <c r="EM588" s="33"/>
      <c r="EN588" s="34"/>
      <c r="EQ588" s="31"/>
      <c r="ER588" s="32"/>
      <c r="ES588" s="33"/>
      <c r="ET588" s="32"/>
      <c r="EV588" s="33"/>
      <c r="EW588" s="34"/>
      <c r="EZ588" s="31"/>
      <c r="FA588" s="32"/>
      <c r="FB588" s="33"/>
      <c r="FC588" s="32"/>
      <c r="FE588" s="33"/>
      <c r="FF588" s="34"/>
      <c r="FI588" s="31"/>
      <c r="FJ588" s="32"/>
      <c r="FK588" s="33"/>
      <c r="FL588" s="32"/>
      <c r="FN588" s="33"/>
      <c r="FO588" s="34"/>
      <c r="FR588" s="31"/>
      <c r="FS588" s="32"/>
      <c r="FT588" s="33"/>
      <c r="FU588" s="32"/>
      <c r="FW588" s="33"/>
      <c r="FX588" s="34"/>
      <c r="GA588" s="31"/>
      <c r="GB588" s="32"/>
      <c r="GC588" s="33"/>
      <c r="GD588" s="32"/>
      <c r="GF588" s="33"/>
      <c r="GG588" s="34"/>
      <c r="GJ588" s="31"/>
      <c r="GK588" s="32"/>
      <c r="GL588" s="33"/>
      <c r="GM588" s="32"/>
      <c r="GO588" s="33"/>
      <c r="GP588" s="34"/>
      <c r="GS588" s="31"/>
      <c r="GT588" s="32"/>
      <c r="GU588" s="33"/>
      <c r="GV588" s="32"/>
      <c r="GX588" s="33"/>
      <c r="GY588" s="34"/>
      <c r="HB588" s="31"/>
      <c r="HC588" s="32"/>
      <c r="HD588" s="33"/>
      <c r="HE588" s="32"/>
      <c r="HG588" s="33"/>
      <c r="HH588" s="34"/>
      <c r="HK588" s="31"/>
      <c r="HL588" s="32"/>
      <c r="HM588" s="33"/>
      <c r="HN588" s="32"/>
      <c r="HP588" s="33"/>
      <c r="HQ588" s="34"/>
      <c r="HT588" s="31"/>
      <c r="HU588" s="32"/>
      <c r="HV588" s="33"/>
      <c r="HW588" s="32"/>
      <c r="HY588" s="33"/>
      <c r="HZ588" s="34"/>
      <c r="IC588" s="31"/>
      <c r="ID588" s="32"/>
      <c r="IE588" s="33"/>
      <c r="IF588" s="32"/>
      <c r="IH588" s="33"/>
      <c r="II588" s="34"/>
      <c r="IL588" s="31"/>
      <c r="IM588" s="32"/>
      <c r="IN588" s="33"/>
      <c r="IO588" s="32"/>
      <c r="IQ588" s="33"/>
      <c r="IR588" s="34"/>
      <c r="IU588" s="31"/>
      <c r="IV588" s="32"/>
    </row>
    <row r="589" spans="1:256" s="30" customFormat="1" ht="30" customHeight="1">
      <c r="A589" s="22"/>
      <c r="B589" s="23"/>
      <c r="C589" s="24"/>
      <c r="D589" s="14"/>
      <c r="E589" s="14"/>
      <c r="F589" s="14"/>
      <c r="G589" s="14"/>
      <c r="H589" s="14"/>
      <c r="I589" s="14"/>
      <c r="J589" s="14"/>
      <c r="K589" s="14"/>
      <c r="L589" s="14"/>
      <c r="M589" s="25"/>
      <c r="N589" s="26"/>
      <c r="O589" s="14"/>
      <c r="P589" s="28"/>
      <c r="Q589" s="28"/>
      <c r="R589" s="28"/>
      <c r="S589" s="28"/>
      <c r="U589" s="31"/>
      <c r="V589" s="32"/>
      <c r="W589" s="33"/>
      <c r="X589" s="32"/>
      <c r="Z589" s="33"/>
      <c r="AA589" s="34"/>
      <c r="AD589" s="31"/>
      <c r="AE589" s="32"/>
      <c r="AF589" s="33"/>
      <c r="AG589" s="32"/>
      <c r="AI589" s="33"/>
      <c r="AJ589" s="34"/>
      <c r="AM589" s="31"/>
      <c r="AN589" s="32"/>
      <c r="AO589" s="33"/>
      <c r="AP589" s="32"/>
      <c r="AR589" s="33"/>
      <c r="AS589" s="34"/>
      <c r="AV589" s="31"/>
      <c r="AW589" s="32"/>
      <c r="AX589" s="33"/>
      <c r="AY589" s="32"/>
      <c r="BA589" s="33"/>
      <c r="BB589" s="34"/>
      <c r="BE589" s="31"/>
      <c r="BF589" s="32"/>
      <c r="BG589" s="33"/>
      <c r="BH589" s="32"/>
      <c r="BJ589" s="33"/>
      <c r="BK589" s="34"/>
      <c r="BN589" s="31"/>
      <c r="BO589" s="32"/>
      <c r="BP589" s="33"/>
      <c r="BQ589" s="32"/>
      <c r="BS589" s="33"/>
      <c r="BT589" s="34"/>
      <c r="BW589" s="31"/>
      <c r="BX589" s="32"/>
      <c r="BY589" s="33"/>
      <c r="BZ589" s="32"/>
      <c r="CB589" s="33"/>
      <c r="CC589" s="34"/>
      <c r="CF589" s="31"/>
      <c r="CG589" s="32"/>
      <c r="CH589" s="33"/>
      <c r="CI589" s="32"/>
      <c r="CK589" s="33"/>
      <c r="CL589" s="34"/>
      <c r="CO589" s="31"/>
      <c r="CP589" s="32"/>
      <c r="CQ589" s="33"/>
      <c r="CR589" s="32"/>
      <c r="CT589" s="33"/>
      <c r="CU589" s="34"/>
      <c r="CX589" s="31"/>
      <c r="CY589" s="32"/>
      <c r="CZ589" s="33"/>
      <c r="DA589" s="32"/>
      <c r="DC589" s="33"/>
      <c r="DD589" s="34"/>
      <c r="DG589" s="31"/>
      <c r="DH589" s="32"/>
      <c r="DI589" s="33"/>
      <c r="DJ589" s="32"/>
      <c r="DL589" s="33"/>
      <c r="DM589" s="34"/>
      <c r="DP589" s="31"/>
      <c r="DQ589" s="32"/>
      <c r="DR589" s="33"/>
      <c r="DS589" s="32"/>
      <c r="DU589" s="33"/>
      <c r="DV589" s="34"/>
      <c r="DY589" s="31"/>
      <c r="DZ589" s="32"/>
      <c r="EA589" s="33"/>
      <c r="EB589" s="32"/>
      <c r="ED589" s="33"/>
      <c r="EE589" s="34"/>
      <c r="EH589" s="31"/>
      <c r="EI589" s="32"/>
      <c r="EJ589" s="33"/>
      <c r="EK589" s="32"/>
      <c r="EM589" s="33"/>
      <c r="EN589" s="34"/>
      <c r="EQ589" s="31"/>
      <c r="ER589" s="32"/>
      <c r="ES589" s="33"/>
      <c r="ET589" s="32"/>
      <c r="EV589" s="33"/>
      <c r="EW589" s="34"/>
      <c r="EZ589" s="31"/>
      <c r="FA589" s="32"/>
      <c r="FB589" s="33"/>
      <c r="FC589" s="32"/>
      <c r="FE589" s="33"/>
      <c r="FF589" s="34"/>
      <c r="FI589" s="31"/>
      <c r="FJ589" s="32"/>
      <c r="FK589" s="33"/>
      <c r="FL589" s="32"/>
      <c r="FN589" s="33"/>
      <c r="FO589" s="34"/>
      <c r="FR589" s="31"/>
      <c r="FS589" s="32"/>
      <c r="FT589" s="33"/>
      <c r="FU589" s="32"/>
      <c r="FW589" s="33"/>
      <c r="FX589" s="34"/>
      <c r="GA589" s="31"/>
      <c r="GB589" s="32"/>
      <c r="GC589" s="33"/>
      <c r="GD589" s="32"/>
      <c r="GF589" s="33"/>
      <c r="GG589" s="34"/>
      <c r="GJ589" s="31"/>
      <c r="GK589" s="32"/>
      <c r="GL589" s="33"/>
      <c r="GM589" s="32"/>
      <c r="GO589" s="33"/>
      <c r="GP589" s="34"/>
      <c r="GS589" s="31"/>
      <c r="GT589" s="32"/>
      <c r="GU589" s="33"/>
      <c r="GV589" s="32"/>
      <c r="GX589" s="33"/>
      <c r="GY589" s="34"/>
      <c r="HB589" s="31"/>
      <c r="HC589" s="32"/>
      <c r="HD589" s="33"/>
      <c r="HE589" s="32"/>
      <c r="HG589" s="33"/>
      <c r="HH589" s="34"/>
      <c r="HK589" s="31"/>
      <c r="HL589" s="32"/>
      <c r="HM589" s="33"/>
      <c r="HN589" s="32"/>
      <c r="HP589" s="33"/>
      <c r="HQ589" s="34"/>
      <c r="HT589" s="31"/>
      <c r="HU589" s="32"/>
      <c r="HV589" s="33"/>
      <c r="HW589" s="32"/>
      <c r="HY589" s="33"/>
      <c r="HZ589" s="34"/>
      <c r="IC589" s="31"/>
      <c r="ID589" s="32"/>
      <c r="IE589" s="33"/>
      <c r="IF589" s="32"/>
      <c r="IH589" s="33"/>
      <c r="II589" s="34"/>
      <c r="IL589" s="31"/>
      <c r="IM589" s="32"/>
      <c r="IN589" s="33"/>
      <c r="IO589" s="32"/>
      <c r="IQ589" s="33"/>
      <c r="IR589" s="34"/>
      <c r="IU589" s="31"/>
      <c r="IV589" s="32"/>
    </row>
    <row r="590" spans="1:256" s="30" customFormat="1" ht="30" customHeight="1">
      <c r="A590" s="22"/>
      <c r="B590" s="23"/>
      <c r="C590" s="24"/>
      <c r="D590" s="14"/>
      <c r="E590" s="14"/>
      <c r="F590" s="14"/>
      <c r="G590" s="14"/>
      <c r="H590" s="14"/>
      <c r="I590" s="14"/>
      <c r="J590" s="14"/>
      <c r="K590" s="14"/>
      <c r="L590" s="14"/>
      <c r="M590" s="25"/>
      <c r="N590" s="26"/>
      <c r="O590" s="14"/>
      <c r="P590" s="28"/>
      <c r="Q590" s="28"/>
      <c r="R590" s="28"/>
      <c r="S590" s="28"/>
      <c r="U590" s="31"/>
      <c r="V590" s="32"/>
      <c r="W590" s="33"/>
      <c r="X590" s="32"/>
      <c r="Z590" s="33"/>
      <c r="AA590" s="34"/>
      <c r="AD590" s="31"/>
      <c r="AE590" s="32"/>
      <c r="AF590" s="33"/>
      <c r="AG590" s="32"/>
      <c r="AI590" s="33"/>
      <c r="AJ590" s="34"/>
      <c r="AM590" s="31"/>
      <c r="AN590" s="32"/>
      <c r="AO590" s="33"/>
      <c r="AP590" s="32"/>
      <c r="AR590" s="33"/>
      <c r="AS590" s="34"/>
      <c r="AV590" s="31"/>
      <c r="AW590" s="32"/>
      <c r="AX590" s="33"/>
      <c r="AY590" s="32"/>
      <c r="BA590" s="33"/>
      <c r="BB590" s="34"/>
      <c r="BE590" s="31"/>
      <c r="BF590" s="32"/>
      <c r="BG590" s="33"/>
      <c r="BH590" s="32"/>
      <c r="BJ590" s="33"/>
      <c r="BK590" s="34"/>
      <c r="BN590" s="31"/>
      <c r="BO590" s="32"/>
      <c r="BP590" s="33"/>
      <c r="BQ590" s="32"/>
      <c r="BS590" s="33"/>
      <c r="BT590" s="34"/>
      <c r="BW590" s="31"/>
      <c r="BX590" s="32"/>
      <c r="BY590" s="33"/>
      <c r="BZ590" s="32"/>
      <c r="CB590" s="33"/>
      <c r="CC590" s="34"/>
      <c r="CF590" s="31"/>
      <c r="CG590" s="32"/>
      <c r="CH590" s="33"/>
      <c r="CI590" s="32"/>
      <c r="CK590" s="33"/>
      <c r="CL590" s="34"/>
      <c r="CO590" s="31"/>
      <c r="CP590" s="32"/>
      <c r="CQ590" s="33"/>
      <c r="CR590" s="32"/>
      <c r="CT590" s="33"/>
      <c r="CU590" s="34"/>
      <c r="CX590" s="31"/>
      <c r="CY590" s="32"/>
      <c r="CZ590" s="33"/>
      <c r="DA590" s="32"/>
      <c r="DC590" s="33"/>
      <c r="DD590" s="34"/>
      <c r="DG590" s="31"/>
      <c r="DH590" s="32"/>
      <c r="DI590" s="33"/>
      <c r="DJ590" s="32"/>
      <c r="DL590" s="33"/>
      <c r="DM590" s="34"/>
      <c r="DP590" s="31"/>
      <c r="DQ590" s="32"/>
      <c r="DR590" s="33"/>
      <c r="DS590" s="32"/>
      <c r="DU590" s="33"/>
      <c r="DV590" s="34"/>
      <c r="DY590" s="31"/>
      <c r="DZ590" s="32"/>
      <c r="EA590" s="33"/>
      <c r="EB590" s="32"/>
      <c r="ED590" s="33"/>
      <c r="EE590" s="34"/>
      <c r="EH590" s="31"/>
      <c r="EI590" s="32"/>
      <c r="EJ590" s="33"/>
      <c r="EK590" s="32"/>
      <c r="EM590" s="33"/>
      <c r="EN590" s="34"/>
      <c r="EQ590" s="31"/>
      <c r="ER590" s="32"/>
      <c r="ES590" s="33"/>
      <c r="ET590" s="32"/>
      <c r="EV590" s="33"/>
      <c r="EW590" s="34"/>
      <c r="EZ590" s="31"/>
      <c r="FA590" s="32"/>
      <c r="FB590" s="33"/>
      <c r="FC590" s="32"/>
      <c r="FE590" s="33"/>
      <c r="FF590" s="34"/>
      <c r="FI590" s="31"/>
      <c r="FJ590" s="32"/>
      <c r="FK590" s="33"/>
      <c r="FL590" s="32"/>
      <c r="FN590" s="33"/>
      <c r="FO590" s="34"/>
      <c r="FR590" s="31"/>
      <c r="FS590" s="32"/>
      <c r="FT590" s="33"/>
      <c r="FU590" s="32"/>
      <c r="FW590" s="33"/>
      <c r="FX590" s="34"/>
      <c r="GA590" s="31"/>
      <c r="GB590" s="32"/>
      <c r="GC590" s="33"/>
      <c r="GD590" s="32"/>
      <c r="GF590" s="33"/>
      <c r="GG590" s="34"/>
      <c r="GJ590" s="31"/>
      <c r="GK590" s="32"/>
      <c r="GL590" s="33"/>
      <c r="GM590" s="32"/>
      <c r="GO590" s="33"/>
      <c r="GP590" s="34"/>
      <c r="GS590" s="31"/>
      <c r="GT590" s="32"/>
      <c r="GU590" s="33"/>
      <c r="GV590" s="32"/>
      <c r="GX590" s="33"/>
      <c r="GY590" s="34"/>
      <c r="HB590" s="31"/>
      <c r="HC590" s="32"/>
      <c r="HD590" s="33"/>
      <c r="HE590" s="32"/>
      <c r="HG590" s="33"/>
      <c r="HH590" s="34"/>
      <c r="HK590" s="31"/>
      <c r="HL590" s="32"/>
      <c r="HM590" s="33"/>
      <c r="HN590" s="32"/>
      <c r="HP590" s="33"/>
      <c r="HQ590" s="34"/>
      <c r="HT590" s="31"/>
      <c r="HU590" s="32"/>
      <c r="HV590" s="33"/>
      <c r="HW590" s="32"/>
      <c r="HY590" s="33"/>
      <c r="HZ590" s="34"/>
      <c r="IC590" s="31"/>
      <c r="ID590" s="32"/>
      <c r="IE590" s="33"/>
      <c r="IF590" s="32"/>
      <c r="IH590" s="33"/>
      <c r="II590" s="34"/>
      <c r="IL590" s="31"/>
      <c r="IM590" s="32"/>
      <c r="IN590" s="33"/>
      <c r="IO590" s="32"/>
      <c r="IQ590" s="33"/>
      <c r="IR590" s="34"/>
      <c r="IU590" s="31"/>
      <c r="IV590" s="32"/>
    </row>
    <row r="591" spans="1:256" s="30" customFormat="1" ht="30" customHeight="1">
      <c r="A591" s="22"/>
      <c r="B591" s="23"/>
      <c r="C591" s="24"/>
      <c r="D591" s="14"/>
      <c r="E591" s="14"/>
      <c r="F591" s="14"/>
      <c r="G591" s="14"/>
      <c r="H591" s="14"/>
      <c r="I591" s="14"/>
      <c r="J591" s="14"/>
      <c r="K591" s="14"/>
      <c r="L591" s="14"/>
      <c r="M591" s="25"/>
      <c r="N591" s="26"/>
      <c r="O591" s="14"/>
      <c r="P591" s="28"/>
      <c r="Q591" s="28"/>
      <c r="R591" s="28"/>
      <c r="S591" s="28"/>
      <c r="U591" s="31"/>
      <c r="V591" s="32"/>
      <c r="W591" s="33"/>
      <c r="X591" s="32"/>
      <c r="Z591" s="33"/>
      <c r="AA591" s="34"/>
      <c r="AD591" s="31"/>
      <c r="AE591" s="32"/>
      <c r="AF591" s="33"/>
      <c r="AG591" s="32"/>
      <c r="AI591" s="33"/>
      <c r="AJ591" s="34"/>
      <c r="AM591" s="31"/>
      <c r="AN591" s="32"/>
      <c r="AO591" s="33"/>
      <c r="AP591" s="32"/>
      <c r="AR591" s="33"/>
      <c r="AS591" s="34"/>
      <c r="AV591" s="31"/>
      <c r="AW591" s="32"/>
      <c r="AX591" s="33"/>
      <c r="AY591" s="32"/>
      <c r="BA591" s="33"/>
      <c r="BB591" s="34"/>
      <c r="BE591" s="31"/>
      <c r="BF591" s="32"/>
      <c r="BG591" s="33"/>
      <c r="BH591" s="32"/>
      <c r="BJ591" s="33"/>
      <c r="BK591" s="34"/>
      <c r="BN591" s="31"/>
      <c r="BO591" s="32"/>
      <c r="BP591" s="33"/>
      <c r="BQ591" s="32"/>
      <c r="BS591" s="33"/>
      <c r="BT591" s="34"/>
      <c r="BW591" s="31"/>
      <c r="BX591" s="32"/>
      <c r="BY591" s="33"/>
      <c r="BZ591" s="32"/>
      <c r="CB591" s="33"/>
      <c r="CC591" s="34"/>
      <c r="CF591" s="31"/>
      <c r="CG591" s="32"/>
      <c r="CH591" s="33"/>
      <c r="CI591" s="32"/>
      <c r="CK591" s="33"/>
      <c r="CL591" s="34"/>
      <c r="CO591" s="31"/>
      <c r="CP591" s="32"/>
      <c r="CQ591" s="33"/>
      <c r="CR591" s="32"/>
      <c r="CT591" s="33"/>
      <c r="CU591" s="34"/>
      <c r="CX591" s="31"/>
      <c r="CY591" s="32"/>
      <c r="CZ591" s="33"/>
      <c r="DA591" s="32"/>
      <c r="DC591" s="33"/>
      <c r="DD591" s="34"/>
      <c r="DG591" s="31"/>
      <c r="DH591" s="32"/>
      <c r="DI591" s="33"/>
      <c r="DJ591" s="32"/>
      <c r="DL591" s="33"/>
      <c r="DM591" s="34"/>
      <c r="DP591" s="31"/>
      <c r="DQ591" s="32"/>
      <c r="DR591" s="33"/>
      <c r="DS591" s="32"/>
      <c r="DU591" s="33"/>
      <c r="DV591" s="34"/>
      <c r="DY591" s="31"/>
      <c r="DZ591" s="32"/>
      <c r="EA591" s="33"/>
      <c r="EB591" s="32"/>
      <c r="ED591" s="33"/>
      <c r="EE591" s="34"/>
      <c r="EH591" s="31"/>
      <c r="EI591" s="32"/>
      <c r="EJ591" s="33"/>
      <c r="EK591" s="32"/>
      <c r="EM591" s="33"/>
      <c r="EN591" s="34"/>
      <c r="EQ591" s="31"/>
      <c r="ER591" s="32"/>
      <c r="ES591" s="33"/>
      <c r="ET591" s="32"/>
      <c r="EV591" s="33"/>
      <c r="EW591" s="34"/>
      <c r="EZ591" s="31"/>
      <c r="FA591" s="32"/>
      <c r="FB591" s="33"/>
      <c r="FC591" s="32"/>
      <c r="FE591" s="33"/>
      <c r="FF591" s="34"/>
      <c r="FI591" s="31"/>
      <c r="FJ591" s="32"/>
      <c r="FK591" s="33"/>
      <c r="FL591" s="32"/>
      <c r="FN591" s="33"/>
      <c r="FO591" s="34"/>
      <c r="FR591" s="31"/>
      <c r="FS591" s="32"/>
      <c r="FT591" s="33"/>
      <c r="FU591" s="32"/>
      <c r="FW591" s="33"/>
      <c r="FX591" s="34"/>
      <c r="GA591" s="31"/>
      <c r="GB591" s="32"/>
      <c r="GC591" s="33"/>
      <c r="GD591" s="32"/>
      <c r="GF591" s="33"/>
      <c r="GG591" s="34"/>
      <c r="GJ591" s="31"/>
      <c r="GK591" s="32"/>
      <c r="GL591" s="33"/>
      <c r="GM591" s="32"/>
      <c r="GO591" s="33"/>
      <c r="GP591" s="34"/>
      <c r="GS591" s="31"/>
      <c r="GT591" s="32"/>
      <c r="GU591" s="33"/>
      <c r="GV591" s="32"/>
      <c r="GX591" s="33"/>
      <c r="GY591" s="34"/>
      <c r="HB591" s="31"/>
      <c r="HC591" s="32"/>
      <c r="HD591" s="33"/>
      <c r="HE591" s="32"/>
      <c r="HG591" s="33"/>
      <c r="HH591" s="34"/>
      <c r="HK591" s="31"/>
      <c r="HL591" s="32"/>
      <c r="HM591" s="33"/>
      <c r="HN591" s="32"/>
      <c r="HP591" s="33"/>
      <c r="HQ591" s="34"/>
      <c r="HT591" s="31"/>
      <c r="HU591" s="32"/>
      <c r="HV591" s="33"/>
      <c r="HW591" s="32"/>
      <c r="HY591" s="33"/>
      <c r="HZ591" s="34"/>
      <c r="IC591" s="31"/>
      <c r="ID591" s="32"/>
      <c r="IE591" s="33"/>
      <c r="IF591" s="32"/>
      <c r="IH591" s="33"/>
      <c r="II591" s="34"/>
      <c r="IL591" s="31"/>
      <c r="IM591" s="32"/>
      <c r="IN591" s="33"/>
      <c r="IO591" s="32"/>
      <c r="IQ591" s="33"/>
      <c r="IR591" s="34"/>
      <c r="IU591" s="31"/>
      <c r="IV591" s="32"/>
    </row>
    <row r="592" spans="1:256" s="30" customFormat="1" ht="30" customHeight="1">
      <c r="A592" s="22"/>
      <c r="B592" s="23"/>
      <c r="C592" s="24"/>
      <c r="D592" s="14"/>
      <c r="E592" s="14"/>
      <c r="F592" s="14"/>
      <c r="G592" s="14"/>
      <c r="H592" s="14"/>
      <c r="I592" s="14"/>
      <c r="J592" s="14"/>
      <c r="K592" s="14"/>
      <c r="L592" s="14"/>
      <c r="M592" s="25"/>
      <c r="N592" s="26"/>
      <c r="O592" s="14"/>
      <c r="P592" s="28"/>
      <c r="Q592" s="28"/>
      <c r="R592" s="28"/>
      <c r="S592" s="28"/>
      <c r="U592" s="31"/>
      <c r="V592" s="32"/>
      <c r="W592" s="33"/>
      <c r="X592" s="32"/>
      <c r="Z592" s="33"/>
      <c r="AA592" s="34"/>
      <c r="AD592" s="31"/>
      <c r="AE592" s="32"/>
      <c r="AF592" s="33"/>
      <c r="AG592" s="32"/>
      <c r="AI592" s="33"/>
      <c r="AJ592" s="34"/>
      <c r="AM592" s="31"/>
      <c r="AN592" s="32"/>
      <c r="AO592" s="33"/>
      <c r="AP592" s="32"/>
      <c r="AR592" s="33"/>
      <c r="AS592" s="34"/>
      <c r="AV592" s="31"/>
      <c r="AW592" s="32"/>
      <c r="AX592" s="33"/>
      <c r="AY592" s="32"/>
      <c r="BA592" s="33"/>
      <c r="BB592" s="34"/>
      <c r="BE592" s="31"/>
      <c r="BF592" s="32"/>
      <c r="BG592" s="33"/>
      <c r="BH592" s="32"/>
      <c r="BJ592" s="33"/>
      <c r="BK592" s="34"/>
      <c r="BN592" s="31"/>
      <c r="BO592" s="32"/>
      <c r="BP592" s="33"/>
      <c r="BQ592" s="32"/>
      <c r="BS592" s="33"/>
      <c r="BT592" s="34"/>
      <c r="BW592" s="31"/>
      <c r="BX592" s="32"/>
      <c r="BY592" s="33"/>
      <c r="BZ592" s="32"/>
      <c r="CB592" s="33"/>
      <c r="CC592" s="34"/>
      <c r="CF592" s="31"/>
      <c r="CG592" s="32"/>
      <c r="CH592" s="33"/>
      <c r="CI592" s="32"/>
      <c r="CK592" s="33"/>
      <c r="CL592" s="34"/>
      <c r="CO592" s="31"/>
      <c r="CP592" s="32"/>
      <c r="CQ592" s="33"/>
      <c r="CR592" s="32"/>
      <c r="CT592" s="33"/>
      <c r="CU592" s="34"/>
      <c r="CX592" s="31"/>
      <c r="CY592" s="32"/>
      <c r="CZ592" s="33"/>
      <c r="DA592" s="32"/>
      <c r="DC592" s="33"/>
      <c r="DD592" s="34"/>
      <c r="DG592" s="31"/>
      <c r="DH592" s="32"/>
      <c r="DI592" s="33"/>
      <c r="DJ592" s="32"/>
      <c r="DL592" s="33"/>
      <c r="DM592" s="34"/>
      <c r="DP592" s="31"/>
      <c r="DQ592" s="32"/>
      <c r="DR592" s="33"/>
      <c r="DS592" s="32"/>
      <c r="DU592" s="33"/>
      <c r="DV592" s="34"/>
      <c r="DY592" s="31"/>
      <c r="DZ592" s="32"/>
      <c r="EA592" s="33"/>
      <c r="EB592" s="32"/>
      <c r="ED592" s="33"/>
      <c r="EE592" s="34"/>
      <c r="EH592" s="31"/>
      <c r="EI592" s="32"/>
      <c r="EJ592" s="33"/>
      <c r="EK592" s="32"/>
      <c r="EM592" s="33"/>
      <c r="EN592" s="34"/>
      <c r="EQ592" s="31"/>
      <c r="ER592" s="32"/>
      <c r="ES592" s="33"/>
      <c r="ET592" s="32"/>
      <c r="EV592" s="33"/>
      <c r="EW592" s="34"/>
      <c r="EZ592" s="31"/>
      <c r="FA592" s="32"/>
      <c r="FB592" s="33"/>
      <c r="FC592" s="32"/>
      <c r="FE592" s="33"/>
      <c r="FF592" s="34"/>
      <c r="FI592" s="31"/>
      <c r="FJ592" s="32"/>
      <c r="FK592" s="33"/>
      <c r="FL592" s="32"/>
      <c r="FN592" s="33"/>
      <c r="FO592" s="34"/>
      <c r="FR592" s="31"/>
      <c r="FS592" s="32"/>
      <c r="FT592" s="33"/>
      <c r="FU592" s="32"/>
      <c r="FW592" s="33"/>
      <c r="FX592" s="34"/>
      <c r="GA592" s="31"/>
      <c r="GB592" s="32"/>
      <c r="GC592" s="33"/>
      <c r="GD592" s="32"/>
      <c r="GF592" s="33"/>
      <c r="GG592" s="34"/>
      <c r="GJ592" s="31"/>
      <c r="GK592" s="32"/>
      <c r="GL592" s="33"/>
      <c r="GM592" s="32"/>
      <c r="GO592" s="33"/>
      <c r="GP592" s="34"/>
      <c r="GS592" s="31"/>
      <c r="GT592" s="32"/>
      <c r="GU592" s="33"/>
      <c r="GV592" s="32"/>
      <c r="GX592" s="33"/>
      <c r="GY592" s="34"/>
      <c r="HB592" s="31"/>
      <c r="HC592" s="32"/>
      <c r="HD592" s="33"/>
      <c r="HE592" s="32"/>
      <c r="HG592" s="33"/>
      <c r="HH592" s="34"/>
      <c r="HK592" s="31"/>
      <c r="HL592" s="32"/>
      <c r="HM592" s="33"/>
      <c r="HN592" s="32"/>
      <c r="HP592" s="33"/>
      <c r="HQ592" s="34"/>
      <c r="HT592" s="31"/>
      <c r="HU592" s="32"/>
      <c r="HV592" s="33"/>
      <c r="HW592" s="32"/>
      <c r="HY592" s="33"/>
      <c r="HZ592" s="34"/>
      <c r="IC592" s="31"/>
      <c r="ID592" s="32"/>
      <c r="IE592" s="33"/>
      <c r="IF592" s="32"/>
      <c r="IH592" s="33"/>
      <c r="II592" s="34"/>
      <c r="IL592" s="31"/>
      <c r="IM592" s="32"/>
      <c r="IN592" s="33"/>
      <c r="IO592" s="32"/>
      <c r="IQ592" s="33"/>
      <c r="IR592" s="34"/>
      <c r="IU592" s="31"/>
      <c r="IV592" s="32"/>
    </row>
    <row r="593" spans="1:256" s="30" customFormat="1" ht="30" customHeight="1">
      <c r="A593" s="22"/>
      <c r="B593" s="23"/>
      <c r="C593" s="24"/>
      <c r="D593" s="14"/>
      <c r="E593" s="14"/>
      <c r="F593" s="14"/>
      <c r="G593" s="14"/>
      <c r="H593" s="14"/>
      <c r="I593" s="14"/>
      <c r="J593" s="14"/>
      <c r="K593" s="14"/>
      <c r="L593" s="14"/>
      <c r="M593" s="25"/>
      <c r="N593" s="26"/>
      <c r="O593" s="14"/>
      <c r="P593" s="28"/>
      <c r="Q593" s="28"/>
      <c r="R593" s="28"/>
      <c r="S593" s="28"/>
      <c r="U593" s="31"/>
      <c r="V593" s="32"/>
      <c r="W593" s="33"/>
      <c r="X593" s="32"/>
      <c r="Z593" s="33"/>
      <c r="AA593" s="34"/>
      <c r="AD593" s="31"/>
      <c r="AE593" s="32"/>
      <c r="AF593" s="33"/>
      <c r="AG593" s="32"/>
      <c r="AI593" s="33"/>
      <c r="AJ593" s="34"/>
      <c r="AM593" s="31"/>
      <c r="AN593" s="32"/>
      <c r="AO593" s="33"/>
      <c r="AP593" s="32"/>
      <c r="AR593" s="33"/>
      <c r="AS593" s="34"/>
      <c r="AV593" s="31"/>
      <c r="AW593" s="32"/>
      <c r="AX593" s="33"/>
      <c r="AY593" s="32"/>
      <c r="BA593" s="33"/>
      <c r="BB593" s="34"/>
      <c r="BE593" s="31"/>
      <c r="BF593" s="32"/>
      <c r="BG593" s="33"/>
      <c r="BH593" s="32"/>
      <c r="BJ593" s="33"/>
      <c r="BK593" s="34"/>
      <c r="BN593" s="31"/>
      <c r="BO593" s="32"/>
      <c r="BP593" s="33"/>
      <c r="BQ593" s="32"/>
      <c r="BS593" s="33"/>
      <c r="BT593" s="34"/>
      <c r="BW593" s="31"/>
      <c r="BX593" s="32"/>
      <c r="BY593" s="33"/>
      <c r="BZ593" s="32"/>
      <c r="CB593" s="33"/>
      <c r="CC593" s="34"/>
      <c r="CF593" s="31"/>
      <c r="CG593" s="32"/>
      <c r="CH593" s="33"/>
      <c r="CI593" s="32"/>
      <c r="CK593" s="33"/>
      <c r="CL593" s="34"/>
      <c r="CO593" s="31"/>
      <c r="CP593" s="32"/>
      <c r="CQ593" s="33"/>
      <c r="CR593" s="32"/>
      <c r="CT593" s="33"/>
      <c r="CU593" s="34"/>
      <c r="CX593" s="31"/>
      <c r="CY593" s="32"/>
      <c r="CZ593" s="33"/>
      <c r="DA593" s="32"/>
      <c r="DC593" s="33"/>
      <c r="DD593" s="34"/>
      <c r="DG593" s="31"/>
      <c r="DH593" s="32"/>
      <c r="DI593" s="33"/>
      <c r="DJ593" s="32"/>
      <c r="DL593" s="33"/>
      <c r="DM593" s="34"/>
      <c r="DP593" s="31"/>
      <c r="DQ593" s="32"/>
      <c r="DR593" s="33"/>
      <c r="DS593" s="32"/>
      <c r="DU593" s="33"/>
      <c r="DV593" s="34"/>
      <c r="DY593" s="31"/>
      <c r="DZ593" s="32"/>
      <c r="EA593" s="33"/>
      <c r="EB593" s="32"/>
      <c r="ED593" s="33"/>
      <c r="EE593" s="34"/>
      <c r="EH593" s="31"/>
      <c r="EI593" s="32"/>
      <c r="EJ593" s="33"/>
      <c r="EK593" s="32"/>
      <c r="EM593" s="33"/>
      <c r="EN593" s="34"/>
      <c r="EQ593" s="31"/>
      <c r="ER593" s="32"/>
      <c r="ES593" s="33"/>
      <c r="ET593" s="32"/>
      <c r="EV593" s="33"/>
      <c r="EW593" s="34"/>
      <c r="EZ593" s="31"/>
      <c r="FA593" s="32"/>
      <c r="FB593" s="33"/>
      <c r="FC593" s="32"/>
      <c r="FE593" s="33"/>
      <c r="FF593" s="34"/>
      <c r="FI593" s="31"/>
      <c r="FJ593" s="32"/>
      <c r="FK593" s="33"/>
      <c r="FL593" s="32"/>
      <c r="FN593" s="33"/>
      <c r="FO593" s="34"/>
      <c r="FR593" s="31"/>
      <c r="FS593" s="32"/>
      <c r="FT593" s="33"/>
      <c r="FU593" s="32"/>
      <c r="FW593" s="33"/>
      <c r="FX593" s="34"/>
      <c r="GA593" s="31"/>
      <c r="GB593" s="32"/>
      <c r="GC593" s="33"/>
      <c r="GD593" s="32"/>
      <c r="GF593" s="33"/>
      <c r="GG593" s="34"/>
      <c r="GJ593" s="31"/>
      <c r="GK593" s="32"/>
      <c r="GL593" s="33"/>
      <c r="GM593" s="32"/>
      <c r="GO593" s="33"/>
      <c r="GP593" s="34"/>
      <c r="GS593" s="31"/>
      <c r="GT593" s="32"/>
      <c r="GU593" s="33"/>
      <c r="GV593" s="32"/>
      <c r="GX593" s="33"/>
      <c r="GY593" s="34"/>
      <c r="HB593" s="31"/>
      <c r="HC593" s="32"/>
      <c r="HD593" s="33"/>
      <c r="HE593" s="32"/>
      <c r="HG593" s="33"/>
      <c r="HH593" s="34"/>
      <c r="HK593" s="31"/>
      <c r="HL593" s="32"/>
      <c r="HM593" s="33"/>
      <c r="HN593" s="32"/>
      <c r="HP593" s="33"/>
      <c r="HQ593" s="34"/>
      <c r="HT593" s="31"/>
      <c r="HU593" s="32"/>
      <c r="HV593" s="33"/>
      <c r="HW593" s="32"/>
      <c r="HY593" s="33"/>
      <c r="HZ593" s="34"/>
      <c r="IC593" s="31"/>
      <c r="ID593" s="32"/>
      <c r="IE593" s="33"/>
      <c r="IF593" s="32"/>
      <c r="IH593" s="33"/>
      <c r="II593" s="34"/>
      <c r="IL593" s="31"/>
      <c r="IM593" s="32"/>
      <c r="IN593" s="33"/>
      <c r="IO593" s="32"/>
      <c r="IQ593" s="33"/>
      <c r="IR593" s="34"/>
      <c r="IU593" s="31"/>
      <c r="IV593" s="32"/>
    </row>
    <row r="594" spans="1:256" s="30" customFormat="1" ht="30" customHeight="1">
      <c r="A594" s="22"/>
      <c r="B594" s="23"/>
      <c r="C594" s="24"/>
      <c r="D594" s="14"/>
      <c r="E594" s="14"/>
      <c r="F594" s="14"/>
      <c r="G594" s="14"/>
      <c r="H594" s="14"/>
      <c r="I594" s="14"/>
      <c r="J594" s="14"/>
      <c r="K594" s="14"/>
      <c r="L594" s="14"/>
      <c r="M594" s="25"/>
      <c r="N594" s="26"/>
      <c r="O594" s="14"/>
      <c r="P594" s="28"/>
      <c r="Q594" s="28"/>
      <c r="R594" s="28"/>
      <c r="S594" s="28"/>
      <c r="U594" s="31"/>
      <c r="V594" s="32"/>
      <c r="W594" s="33"/>
      <c r="X594" s="32"/>
      <c r="Z594" s="33"/>
      <c r="AA594" s="34"/>
      <c r="AD594" s="31"/>
      <c r="AE594" s="32"/>
      <c r="AF594" s="33"/>
      <c r="AG594" s="32"/>
      <c r="AI594" s="33"/>
      <c r="AJ594" s="34"/>
      <c r="AM594" s="31"/>
      <c r="AN594" s="32"/>
      <c r="AO594" s="33"/>
      <c r="AP594" s="32"/>
      <c r="AR594" s="33"/>
      <c r="AS594" s="34"/>
      <c r="AV594" s="31"/>
      <c r="AW594" s="32"/>
      <c r="AX594" s="33"/>
      <c r="AY594" s="32"/>
      <c r="BA594" s="33"/>
      <c r="BB594" s="34"/>
      <c r="BE594" s="31"/>
      <c r="BF594" s="32"/>
      <c r="BG594" s="33"/>
      <c r="BH594" s="32"/>
      <c r="BJ594" s="33"/>
      <c r="BK594" s="34"/>
      <c r="BN594" s="31"/>
      <c r="BO594" s="32"/>
      <c r="BP594" s="33"/>
      <c r="BQ594" s="32"/>
      <c r="BS594" s="33"/>
      <c r="BT594" s="34"/>
      <c r="BW594" s="31"/>
      <c r="BX594" s="32"/>
      <c r="BY594" s="33"/>
      <c r="BZ594" s="32"/>
      <c r="CB594" s="33"/>
      <c r="CC594" s="34"/>
      <c r="CF594" s="31"/>
      <c r="CG594" s="32"/>
      <c r="CH594" s="33"/>
      <c r="CI594" s="32"/>
      <c r="CK594" s="33"/>
      <c r="CL594" s="34"/>
      <c r="CO594" s="31"/>
      <c r="CP594" s="32"/>
      <c r="CQ594" s="33"/>
      <c r="CR594" s="32"/>
      <c r="CT594" s="33"/>
      <c r="CU594" s="34"/>
      <c r="CX594" s="31"/>
      <c r="CY594" s="32"/>
      <c r="CZ594" s="33"/>
      <c r="DA594" s="32"/>
      <c r="DC594" s="33"/>
      <c r="DD594" s="34"/>
      <c r="DG594" s="31"/>
      <c r="DH594" s="32"/>
      <c r="DI594" s="33"/>
      <c r="DJ594" s="32"/>
      <c r="DL594" s="33"/>
      <c r="DM594" s="34"/>
      <c r="DP594" s="31"/>
      <c r="DQ594" s="32"/>
      <c r="DR594" s="33"/>
      <c r="DS594" s="32"/>
      <c r="DU594" s="33"/>
      <c r="DV594" s="34"/>
      <c r="DY594" s="31"/>
      <c r="DZ594" s="32"/>
      <c r="EA594" s="33"/>
      <c r="EB594" s="32"/>
      <c r="ED594" s="33"/>
      <c r="EE594" s="34"/>
      <c r="EH594" s="31"/>
      <c r="EI594" s="32"/>
      <c r="EJ594" s="33"/>
      <c r="EK594" s="32"/>
      <c r="EM594" s="33"/>
      <c r="EN594" s="34"/>
      <c r="EQ594" s="31"/>
      <c r="ER594" s="32"/>
      <c r="ES594" s="33"/>
      <c r="ET594" s="32"/>
      <c r="EV594" s="33"/>
      <c r="EW594" s="34"/>
      <c r="EZ594" s="31"/>
      <c r="FA594" s="32"/>
      <c r="FB594" s="33"/>
      <c r="FC594" s="32"/>
      <c r="FE594" s="33"/>
      <c r="FF594" s="34"/>
      <c r="FI594" s="31"/>
      <c r="FJ594" s="32"/>
      <c r="FK594" s="33"/>
      <c r="FL594" s="32"/>
      <c r="FN594" s="33"/>
      <c r="FO594" s="34"/>
      <c r="FR594" s="31"/>
      <c r="FS594" s="32"/>
      <c r="FT594" s="33"/>
      <c r="FU594" s="32"/>
      <c r="FW594" s="33"/>
      <c r="FX594" s="34"/>
      <c r="GA594" s="31"/>
      <c r="GB594" s="32"/>
      <c r="GC594" s="33"/>
      <c r="GD594" s="32"/>
      <c r="GF594" s="33"/>
      <c r="GG594" s="34"/>
      <c r="GJ594" s="31"/>
      <c r="GK594" s="32"/>
      <c r="GL594" s="33"/>
      <c r="GM594" s="32"/>
      <c r="GO594" s="33"/>
      <c r="GP594" s="34"/>
      <c r="GS594" s="31"/>
      <c r="GT594" s="32"/>
      <c r="GU594" s="33"/>
      <c r="GV594" s="32"/>
      <c r="GX594" s="33"/>
      <c r="GY594" s="34"/>
      <c r="HB594" s="31"/>
      <c r="HC594" s="32"/>
      <c r="HD594" s="33"/>
      <c r="HE594" s="32"/>
      <c r="HG594" s="33"/>
      <c r="HH594" s="34"/>
      <c r="HK594" s="31"/>
      <c r="HL594" s="32"/>
      <c r="HM594" s="33"/>
      <c r="HN594" s="32"/>
      <c r="HP594" s="33"/>
      <c r="HQ594" s="34"/>
      <c r="HT594" s="31"/>
      <c r="HU594" s="32"/>
      <c r="HV594" s="33"/>
      <c r="HW594" s="32"/>
      <c r="HY594" s="33"/>
      <c r="HZ594" s="34"/>
      <c r="IC594" s="31"/>
      <c r="ID594" s="32"/>
      <c r="IE594" s="33"/>
      <c r="IF594" s="32"/>
      <c r="IH594" s="33"/>
      <c r="II594" s="34"/>
      <c r="IL594" s="31"/>
      <c r="IM594" s="32"/>
      <c r="IN594" s="33"/>
      <c r="IO594" s="32"/>
      <c r="IQ594" s="33"/>
      <c r="IR594" s="34"/>
      <c r="IU594" s="31"/>
      <c r="IV594" s="32"/>
    </row>
    <row r="595" spans="1:256" s="30" customFormat="1" ht="30" customHeight="1">
      <c r="B595" s="68"/>
      <c r="C595" s="32"/>
      <c r="D595" s="33"/>
      <c r="E595" s="33"/>
      <c r="F595" s="33"/>
      <c r="G595" s="33"/>
      <c r="H595" s="33"/>
      <c r="I595" s="33"/>
      <c r="J595" s="33"/>
      <c r="K595" s="33"/>
      <c r="L595" s="33"/>
      <c r="M595" s="69"/>
      <c r="N595" s="70"/>
      <c r="O595" s="33"/>
      <c r="U595" s="31"/>
      <c r="V595" s="32"/>
      <c r="W595" s="33"/>
      <c r="X595" s="32"/>
      <c r="Z595" s="33"/>
      <c r="AA595" s="34"/>
      <c r="AD595" s="31"/>
      <c r="AE595" s="32"/>
      <c r="AF595" s="33"/>
      <c r="AG595" s="32"/>
      <c r="AI595" s="33"/>
      <c r="AJ595" s="34"/>
      <c r="AM595" s="31"/>
      <c r="AN595" s="32"/>
      <c r="AO595" s="33"/>
      <c r="AP595" s="32"/>
      <c r="AR595" s="33"/>
      <c r="AS595" s="34"/>
      <c r="AV595" s="31"/>
      <c r="AW595" s="32"/>
      <c r="AX595" s="33"/>
      <c r="AY595" s="32"/>
      <c r="BA595" s="33"/>
      <c r="BB595" s="34"/>
      <c r="BE595" s="31"/>
      <c r="BF595" s="32"/>
      <c r="BG595" s="33"/>
      <c r="BH595" s="32"/>
      <c r="BJ595" s="33"/>
      <c r="BK595" s="34"/>
      <c r="BN595" s="31"/>
      <c r="BO595" s="32"/>
      <c r="BP595" s="33"/>
      <c r="BQ595" s="32"/>
      <c r="BS595" s="33"/>
      <c r="BT595" s="34"/>
      <c r="BW595" s="31"/>
      <c r="BX595" s="32"/>
      <c r="BY595" s="33"/>
      <c r="BZ595" s="32"/>
      <c r="CB595" s="33"/>
      <c r="CC595" s="34"/>
      <c r="CF595" s="31"/>
      <c r="CG595" s="32"/>
      <c r="CH595" s="33"/>
      <c r="CI595" s="32"/>
      <c r="CK595" s="33"/>
      <c r="CL595" s="34"/>
      <c r="CO595" s="31"/>
      <c r="CP595" s="32"/>
      <c r="CQ595" s="33"/>
      <c r="CR595" s="32"/>
      <c r="CT595" s="33"/>
      <c r="CU595" s="34"/>
      <c r="CX595" s="31"/>
      <c r="CY595" s="32"/>
      <c r="CZ595" s="33"/>
      <c r="DA595" s="32"/>
      <c r="DC595" s="33"/>
      <c r="DD595" s="34"/>
      <c r="DG595" s="31"/>
      <c r="DH595" s="32"/>
      <c r="DI595" s="33"/>
      <c r="DJ595" s="32"/>
      <c r="DL595" s="33"/>
      <c r="DM595" s="34"/>
      <c r="DP595" s="31"/>
      <c r="DQ595" s="32"/>
      <c r="DR595" s="33"/>
      <c r="DS595" s="32"/>
      <c r="DU595" s="33"/>
      <c r="DV595" s="34"/>
      <c r="DY595" s="31"/>
      <c r="DZ595" s="32"/>
      <c r="EA595" s="33"/>
      <c r="EB595" s="32"/>
      <c r="ED595" s="33"/>
      <c r="EE595" s="34"/>
      <c r="EH595" s="31"/>
      <c r="EI595" s="32"/>
      <c r="EJ595" s="33"/>
      <c r="EK595" s="32"/>
      <c r="EM595" s="33"/>
      <c r="EN595" s="34"/>
      <c r="EQ595" s="31"/>
      <c r="ER595" s="32"/>
      <c r="ES595" s="33"/>
      <c r="ET595" s="32"/>
      <c r="EV595" s="33"/>
      <c r="EW595" s="34"/>
      <c r="EZ595" s="31"/>
      <c r="FA595" s="32"/>
      <c r="FB595" s="33"/>
      <c r="FC595" s="32"/>
      <c r="FE595" s="33"/>
      <c r="FF595" s="34"/>
      <c r="FI595" s="31"/>
      <c r="FJ595" s="32"/>
      <c r="FK595" s="33"/>
      <c r="FL595" s="32"/>
      <c r="FN595" s="33"/>
      <c r="FO595" s="34"/>
      <c r="FR595" s="31"/>
      <c r="FS595" s="32"/>
      <c r="FT595" s="33"/>
      <c r="FU595" s="32"/>
      <c r="FW595" s="33"/>
      <c r="FX595" s="34"/>
      <c r="GA595" s="31"/>
      <c r="GB595" s="32"/>
      <c r="GC595" s="33"/>
      <c r="GD595" s="32"/>
      <c r="GF595" s="33"/>
      <c r="GG595" s="34"/>
      <c r="GJ595" s="31"/>
      <c r="GK595" s="32"/>
      <c r="GL595" s="33"/>
      <c r="GM595" s="32"/>
      <c r="GO595" s="33"/>
      <c r="GP595" s="34"/>
      <c r="GS595" s="31"/>
      <c r="GT595" s="32"/>
      <c r="GU595" s="33"/>
      <c r="GV595" s="32"/>
      <c r="GX595" s="33"/>
      <c r="GY595" s="34"/>
      <c r="HB595" s="31"/>
      <c r="HC595" s="32"/>
      <c r="HD595" s="33"/>
      <c r="HE595" s="32"/>
      <c r="HG595" s="33"/>
      <c r="HH595" s="34"/>
      <c r="HK595" s="31"/>
      <c r="HL595" s="32"/>
      <c r="HM595" s="33"/>
      <c r="HN595" s="32"/>
      <c r="HP595" s="33"/>
      <c r="HQ595" s="34"/>
      <c r="HT595" s="31"/>
      <c r="HU595" s="32"/>
      <c r="HV595" s="33"/>
      <c r="HW595" s="32"/>
      <c r="HY595" s="33"/>
      <c r="HZ595" s="34"/>
      <c r="IC595" s="31"/>
      <c r="ID595" s="32"/>
      <c r="IE595" s="33"/>
      <c r="IF595" s="32"/>
      <c r="IH595" s="33"/>
      <c r="II595" s="34"/>
      <c r="IL595" s="31"/>
      <c r="IM595" s="32"/>
      <c r="IN595" s="33"/>
      <c r="IO595" s="32"/>
      <c r="IQ595" s="33"/>
      <c r="IR595" s="34"/>
      <c r="IU595" s="31"/>
      <c r="IV595" s="32"/>
    </row>
    <row r="596" spans="1:256" s="30" customFormat="1" ht="30" customHeight="1">
      <c r="B596" s="68"/>
      <c r="C596" s="32"/>
      <c r="D596" s="33"/>
      <c r="E596" s="33"/>
      <c r="F596" s="33"/>
      <c r="G596" s="33"/>
      <c r="H596" s="33"/>
      <c r="I596" s="33"/>
      <c r="J596" s="33"/>
      <c r="K596" s="33"/>
      <c r="L596" s="33"/>
      <c r="M596" s="69"/>
      <c r="N596" s="70"/>
      <c r="O596" s="33"/>
      <c r="U596" s="31"/>
      <c r="V596" s="32"/>
      <c r="W596" s="33"/>
      <c r="X596" s="32"/>
      <c r="Z596" s="33"/>
      <c r="AA596" s="34"/>
      <c r="AD596" s="31"/>
      <c r="AE596" s="32"/>
      <c r="AF596" s="33"/>
      <c r="AG596" s="32"/>
      <c r="AI596" s="33"/>
      <c r="AJ596" s="34"/>
      <c r="AM596" s="31"/>
      <c r="AN596" s="32"/>
      <c r="AO596" s="33"/>
      <c r="AP596" s="32"/>
      <c r="AR596" s="33"/>
      <c r="AS596" s="34"/>
      <c r="AV596" s="31"/>
      <c r="AW596" s="32"/>
      <c r="AX596" s="33"/>
      <c r="AY596" s="32"/>
      <c r="BA596" s="33"/>
      <c r="BB596" s="34"/>
      <c r="BE596" s="31"/>
      <c r="BF596" s="32"/>
      <c r="BG596" s="33"/>
      <c r="BH596" s="32"/>
      <c r="BJ596" s="33"/>
      <c r="BK596" s="34"/>
      <c r="BN596" s="31"/>
      <c r="BO596" s="32"/>
      <c r="BP596" s="33"/>
      <c r="BQ596" s="32"/>
      <c r="BS596" s="33"/>
      <c r="BT596" s="34"/>
      <c r="BW596" s="31"/>
      <c r="BX596" s="32"/>
      <c r="BY596" s="33"/>
      <c r="BZ596" s="32"/>
      <c r="CB596" s="33"/>
      <c r="CC596" s="34"/>
      <c r="CF596" s="31"/>
      <c r="CG596" s="32"/>
      <c r="CH596" s="33"/>
      <c r="CI596" s="32"/>
      <c r="CK596" s="33"/>
      <c r="CL596" s="34"/>
      <c r="CO596" s="31"/>
      <c r="CP596" s="32"/>
      <c r="CQ596" s="33"/>
      <c r="CR596" s="32"/>
      <c r="CT596" s="33"/>
      <c r="CU596" s="34"/>
      <c r="CX596" s="31"/>
      <c r="CY596" s="32"/>
      <c r="CZ596" s="33"/>
      <c r="DA596" s="32"/>
      <c r="DC596" s="33"/>
      <c r="DD596" s="34"/>
      <c r="DG596" s="31"/>
      <c r="DH596" s="32"/>
      <c r="DI596" s="33"/>
      <c r="DJ596" s="32"/>
      <c r="DL596" s="33"/>
      <c r="DM596" s="34"/>
      <c r="DP596" s="31"/>
      <c r="DQ596" s="32"/>
      <c r="DR596" s="33"/>
      <c r="DS596" s="32"/>
      <c r="DU596" s="33"/>
      <c r="DV596" s="34"/>
      <c r="DY596" s="31"/>
      <c r="DZ596" s="32"/>
      <c r="EA596" s="33"/>
      <c r="EB596" s="32"/>
      <c r="ED596" s="33"/>
      <c r="EE596" s="34"/>
      <c r="EH596" s="31"/>
      <c r="EI596" s="32"/>
      <c r="EJ596" s="33"/>
      <c r="EK596" s="32"/>
      <c r="EM596" s="33"/>
      <c r="EN596" s="34"/>
      <c r="EQ596" s="31"/>
      <c r="ER596" s="32"/>
      <c r="ES596" s="33"/>
      <c r="ET596" s="32"/>
      <c r="EV596" s="33"/>
      <c r="EW596" s="34"/>
      <c r="EZ596" s="31"/>
      <c r="FA596" s="32"/>
      <c r="FB596" s="33"/>
      <c r="FC596" s="32"/>
      <c r="FE596" s="33"/>
      <c r="FF596" s="34"/>
      <c r="FI596" s="31"/>
      <c r="FJ596" s="32"/>
      <c r="FK596" s="33"/>
      <c r="FL596" s="32"/>
      <c r="FN596" s="33"/>
      <c r="FO596" s="34"/>
      <c r="FR596" s="31"/>
      <c r="FS596" s="32"/>
      <c r="FT596" s="33"/>
      <c r="FU596" s="32"/>
      <c r="FW596" s="33"/>
      <c r="FX596" s="34"/>
      <c r="GA596" s="31"/>
      <c r="GB596" s="32"/>
      <c r="GC596" s="33"/>
      <c r="GD596" s="32"/>
      <c r="GF596" s="33"/>
      <c r="GG596" s="34"/>
      <c r="GJ596" s="31"/>
      <c r="GK596" s="32"/>
      <c r="GL596" s="33"/>
      <c r="GM596" s="32"/>
      <c r="GO596" s="33"/>
      <c r="GP596" s="34"/>
      <c r="GS596" s="31"/>
      <c r="GT596" s="32"/>
      <c r="GU596" s="33"/>
      <c r="GV596" s="32"/>
      <c r="GX596" s="33"/>
      <c r="GY596" s="34"/>
      <c r="HB596" s="31"/>
      <c r="HC596" s="32"/>
      <c r="HD596" s="33"/>
      <c r="HE596" s="32"/>
      <c r="HG596" s="33"/>
      <c r="HH596" s="34"/>
      <c r="HK596" s="31"/>
      <c r="HL596" s="32"/>
      <c r="HM596" s="33"/>
      <c r="HN596" s="32"/>
      <c r="HP596" s="33"/>
      <c r="HQ596" s="34"/>
      <c r="HT596" s="31"/>
      <c r="HU596" s="32"/>
      <c r="HV596" s="33"/>
      <c r="HW596" s="32"/>
      <c r="HY596" s="33"/>
      <c r="HZ596" s="34"/>
      <c r="IC596" s="31"/>
      <c r="ID596" s="32"/>
      <c r="IE596" s="33"/>
      <c r="IF596" s="32"/>
      <c r="IH596" s="33"/>
      <c r="II596" s="34"/>
      <c r="IL596" s="31"/>
      <c r="IM596" s="32"/>
      <c r="IN596" s="33"/>
      <c r="IO596" s="32"/>
      <c r="IQ596" s="33"/>
      <c r="IR596" s="34"/>
      <c r="IU596" s="31"/>
      <c r="IV596" s="32"/>
    </row>
    <row r="597" spans="1:256" s="30" customFormat="1" ht="30" customHeight="1">
      <c r="B597" s="68"/>
      <c r="C597" s="32"/>
      <c r="D597" s="33"/>
      <c r="E597" s="33"/>
      <c r="F597" s="33"/>
      <c r="G597" s="33"/>
      <c r="H597" s="33"/>
      <c r="I597" s="33"/>
      <c r="J597" s="33"/>
      <c r="K597" s="33"/>
      <c r="L597" s="33"/>
      <c r="M597" s="69"/>
      <c r="N597" s="70"/>
      <c r="O597" s="33"/>
      <c r="U597" s="31"/>
      <c r="V597" s="32"/>
      <c r="W597" s="33"/>
      <c r="X597" s="32"/>
      <c r="Z597" s="33"/>
      <c r="AA597" s="34"/>
      <c r="AD597" s="31"/>
      <c r="AE597" s="32"/>
      <c r="AF597" s="33"/>
      <c r="AG597" s="32"/>
      <c r="AI597" s="33"/>
      <c r="AJ597" s="34"/>
      <c r="AM597" s="31"/>
      <c r="AN597" s="32"/>
      <c r="AO597" s="33"/>
      <c r="AP597" s="32"/>
      <c r="AR597" s="33"/>
      <c r="AS597" s="34"/>
      <c r="AV597" s="31"/>
      <c r="AW597" s="32"/>
      <c r="AX597" s="33"/>
      <c r="AY597" s="32"/>
      <c r="BA597" s="33"/>
      <c r="BB597" s="34"/>
      <c r="BE597" s="31"/>
      <c r="BF597" s="32"/>
      <c r="BG597" s="33"/>
      <c r="BH597" s="32"/>
      <c r="BJ597" s="33"/>
      <c r="BK597" s="34"/>
      <c r="BN597" s="31"/>
      <c r="BO597" s="32"/>
      <c r="BP597" s="33"/>
      <c r="BQ597" s="32"/>
      <c r="BS597" s="33"/>
      <c r="BT597" s="34"/>
      <c r="BW597" s="31"/>
      <c r="BX597" s="32"/>
      <c r="BY597" s="33"/>
      <c r="BZ597" s="32"/>
      <c r="CB597" s="33"/>
      <c r="CC597" s="34"/>
      <c r="CF597" s="31"/>
      <c r="CG597" s="32"/>
      <c r="CH597" s="33"/>
      <c r="CI597" s="32"/>
      <c r="CK597" s="33"/>
      <c r="CL597" s="34"/>
      <c r="CO597" s="31"/>
      <c r="CP597" s="32"/>
      <c r="CQ597" s="33"/>
      <c r="CR597" s="32"/>
      <c r="CT597" s="33"/>
      <c r="CU597" s="34"/>
      <c r="CX597" s="31"/>
      <c r="CY597" s="32"/>
      <c r="CZ597" s="33"/>
      <c r="DA597" s="32"/>
      <c r="DC597" s="33"/>
      <c r="DD597" s="34"/>
      <c r="DG597" s="31"/>
      <c r="DH597" s="32"/>
      <c r="DI597" s="33"/>
      <c r="DJ597" s="32"/>
      <c r="DL597" s="33"/>
      <c r="DM597" s="34"/>
      <c r="DP597" s="31"/>
      <c r="DQ597" s="32"/>
      <c r="DR597" s="33"/>
      <c r="DS597" s="32"/>
      <c r="DU597" s="33"/>
      <c r="DV597" s="34"/>
      <c r="DY597" s="31"/>
      <c r="DZ597" s="32"/>
      <c r="EA597" s="33"/>
      <c r="EB597" s="32"/>
      <c r="ED597" s="33"/>
      <c r="EE597" s="34"/>
      <c r="EH597" s="31"/>
      <c r="EI597" s="32"/>
      <c r="EJ597" s="33"/>
      <c r="EK597" s="32"/>
      <c r="EM597" s="33"/>
      <c r="EN597" s="34"/>
      <c r="EQ597" s="31"/>
      <c r="ER597" s="32"/>
      <c r="ES597" s="33"/>
      <c r="ET597" s="32"/>
      <c r="EV597" s="33"/>
      <c r="EW597" s="34"/>
      <c r="EZ597" s="31"/>
      <c r="FA597" s="32"/>
      <c r="FB597" s="33"/>
      <c r="FC597" s="32"/>
      <c r="FE597" s="33"/>
      <c r="FF597" s="34"/>
      <c r="FI597" s="31"/>
      <c r="FJ597" s="32"/>
      <c r="FK597" s="33"/>
      <c r="FL597" s="32"/>
      <c r="FN597" s="33"/>
      <c r="FO597" s="34"/>
      <c r="FR597" s="31"/>
      <c r="FS597" s="32"/>
      <c r="FT597" s="33"/>
      <c r="FU597" s="32"/>
      <c r="FW597" s="33"/>
      <c r="FX597" s="34"/>
      <c r="GA597" s="31"/>
      <c r="GB597" s="32"/>
      <c r="GC597" s="33"/>
      <c r="GD597" s="32"/>
      <c r="GF597" s="33"/>
      <c r="GG597" s="34"/>
      <c r="GJ597" s="31"/>
      <c r="GK597" s="32"/>
      <c r="GL597" s="33"/>
      <c r="GM597" s="32"/>
      <c r="GO597" s="33"/>
      <c r="GP597" s="34"/>
      <c r="GS597" s="31"/>
      <c r="GT597" s="32"/>
      <c r="GU597" s="33"/>
      <c r="GV597" s="32"/>
      <c r="GX597" s="33"/>
      <c r="GY597" s="34"/>
      <c r="HB597" s="31"/>
      <c r="HC597" s="32"/>
      <c r="HD597" s="33"/>
      <c r="HE597" s="32"/>
      <c r="HG597" s="33"/>
      <c r="HH597" s="34"/>
      <c r="HK597" s="31"/>
      <c r="HL597" s="32"/>
      <c r="HM597" s="33"/>
      <c r="HN597" s="32"/>
      <c r="HP597" s="33"/>
      <c r="HQ597" s="34"/>
      <c r="HT597" s="31"/>
      <c r="HU597" s="32"/>
      <c r="HV597" s="33"/>
      <c r="HW597" s="32"/>
      <c r="HY597" s="33"/>
      <c r="HZ597" s="34"/>
      <c r="IC597" s="31"/>
      <c r="ID597" s="32"/>
      <c r="IE597" s="33"/>
      <c r="IF597" s="32"/>
      <c r="IH597" s="33"/>
      <c r="II597" s="34"/>
      <c r="IL597" s="31"/>
      <c r="IM597" s="32"/>
      <c r="IN597" s="33"/>
      <c r="IO597" s="32"/>
      <c r="IQ597" s="33"/>
      <c r="IR597" s="34"/>
      <c r="IU597" s="31"/>
      <c r="IV597" s="32"/>
    </row>
    <row r="598" spans="1:256" s="30" customFormat="1" ht="30" customHeight="1">
      <c r="B598" s="68"/>
      <c r="C598" s="32"/>
      <c r="D598" s="33"/>
      <c r="E598" s="33"/>
      <c r="F598" s="33"/>
      <c r="G598" s="33"/>
      <c r="H598" s="33"/>
      <c r="I598" s="33"/>
      <c r="J598" s="33"/>
      <c r="K598" s="33"/>
      <c r="L598" s="33"/>
      <c r="M598" s="69"/>
      <c r="N598" s="70"/>
      <c r="O598" s="33"/>
      <c r="U598" s="31"/>
      <c r="V598" s="32"/>
      <c r="W598" s="33"/>
      <c r="X598" s="32"/>
      <c r="Z598" s="33"/>
      <c r="AA598" s="34"/>
      <c r="AD598" s="31"/>
      <c r="AE598" s="32"/>
      <c r="AF598" s="33"/>
      <c r="AG598" s="32"/>
      <c r="AI598" s="33"/>
      <c r="AJ598" s="34"/>
      <c r="AM598" s="31"/>
      <c r="AN598" s="32"/>
      <c r="AO598" s="33"/>
      <c r="AP598" s="32"/>
      <c r="AR598" s="33"/>
      <c r="AS598" s="34"/>
      <c r="AV598" s="31"/>
      <c r="AW598" s="32"/>
      <c r="AX598" s="33"/>
      <c r="AY598" s="32"/>
      <c r="BA598" s="33"/>
      <c r="BB598" s="34"/>
      <c r="BE598" s="31"/>
      <c r="BF598" s="32"/>
      <c r="BG598" s="33"/>
      <c r="BH598" s="32"/>
      <c r="BJ598" s="33"/>
      <c r="BK598" s="34"/>
      <c r="BN598" s="31"/>
      <c r="BO598" s="32"/>
      <c r="BP598" s="33"/>
      <c r="BQ598" s="32"/>
      <c r="BS598" s="33"/>
      <c r="BT598" s="34"/>
      <c r="BW598" s="31"/>
      <c r="BX598" s="32"/>
      <c r="BY598" s="33"/>
      <c r="BZ598" s="32"/>
      <c r="CB598" s="33"/>
      <c r="CC598" s="34"/>
      <c r="CF598" s="31"/>
      <c r="CG598" s="32"/>
      <c r="CH598" s="33"/>
      <c r="CI598" s="32"/>
      <c r="CK598" s="33"/>
      <c r="CL598" s="34"/>
      <c r="CO598" s="31"/>
      <c r="CP598" s="32"/>
      <c r="CQ598" s="33"/>
      <c r="CR598" s="32"/>
      <c r="CT598" s="33"/>
      <c r="CU598" s="34"/>
      <c r="CX598" s="31"/>
      <c r="CY598" s="32"/>
      <c r="CZ598" s="33"/>
      <c r="DA598" s="32"/>
      <c r="DC598" s="33"/>
      <c r="DD598" s="34"/>
      <c r="DG598" s="31"/>
      <c r="DH598" s="32"/>
      <c r="DI598" s="33"/>
      <c r="DJ598" s="32"/>
      <c r="DL598" s="33"/>
      <c r="DM598" s="34"/>
      <c r="DP598" s="31"/>
      <c r="DQ598" s="32"/>
      <c r="DR598" s="33"/>
      <c r="DS598" s="32"/>
      <c r="DU598" s="33"/>
      <c r="DV598" s="34"/>
      <c r="DY598" s="31"/>
      <c r="DZ598" s="32"/>
      <c r="EA598" s="33"/>
      <c r="EB598" s="32"/>
      <c r="ED598" s="33"/>
      <c r="EE598" s="34"/>
      <c r="EH598" s="31"/>
      <c r="EI598" s="32"/>
      <c r="EJ598" s="33"/>
      <c r="EK598" s="32"/>
      <c r="EM598" s="33"/>
      <c r="EN598" s="34"/>
      <c r="EQ598" s="31"/>
      <c r="ER598" s="32"/>
      <c r="ES598" s="33"/>
      <c r="ET598" s="32"/>
      <c r="EV598" s="33"/>
      <c r="EW598" s="34"/>
      <c r="EZ598" s="31"/>
      <c r="FA598" s="32"/>
      <c r="FB598" s="33"/>
      <c r="FC598" s="32"/>
      <c r="FE598" s="33"/>
      <c r="FF598" s="34"/>
      <c r="FI598" s="31"/>
      <c r="FJ598" s="32"/>
      <c r="FK598" s="33"/>
      <c r="FL598" s="32"/>
      <c r="FN598" s="33"/>
      <c r="FO598" s="34"/>
      <c r="FR598" s="31"/>
      <c r="FS598" s="32"/>
      <c r="FT598" s="33"/>
      <c r="FU598" s="32"/>
      <c r="FW598" s="33"/>
      <c r="FX598" s="34"/>
      <c r="GA598" s="31"/>
      <c r="GB598" s="32"/>
      <c r="GC598" s="33"/>
      <c r="GD598" s="32"/>
      <c r="GF598" s="33"/>
      <c r="GG598" s="34"/>
      <c r="GJ598" s="31"/>
      <c r="GK598" s="32"/>
      <c r="GL598" s="33"/>
      <c r="GM598" s="32"/>
      <c r="GO598" s="33"/>
      <c r="GP598" s="34"/>
      <c r="GS598" s="31"/>
      <c r="GT598" s="32"/>
      <c r="GU598" s="33"/>
      <c r="GV598" s="32"/>
      <c r="GX598" s="33"/>
      <c r="GY598" s="34"/>
      <c r="HB598" s="31"/>
      <c r="HC598" s="32"/>
      <c r="HD598" s="33"/>
      <c r="HE598" s="32"/>
      <c r="HG598" s="33"/>
      <c r="HH598" s="34"/>
      <c r="HK598" s="31"/>
      <c r="HL598" s="32"/>
      <c r="HM598" s="33"/>
      <c r="HN598" s="32"/>
      <c r="HP598" s="33"/>
      <c r="HQ598" s="34"/>
      <c r="HT598" s="31"/>
      <c r="HU598" s="32"/>
      <c r="HV598" s="33"/>
      <c r="HW598" s="32"/>
      <c r="HY598" s="33"/>
      <c r="HZ598" s="34"/>
      <c r="IC598" s="31"/>
      <c r="ID598" s="32"/>
      <c r="IE598" s="33"/>
      <c r="IF598" s="32"/>
      <c r="IH598" s="33"/>
      <c r="II598" s="34"/>
      <c r="IL598" s="31"/>
      <c r="IM598" s="32"/>
      <c r="IN598" s="33"/>
      <c r="IO598" s="32"/>
      <c r="IQ598" s="33"/>
      <c r="IR598" s="34"/>
      <c r="IU598" s="31"/>
      <c r="IV598" s="32"/>
    </row>
    <row r="599" spans="1:256" s="30" customFormat="1" ht="30" customHeight="1">
      <c r="B599" s="68"/>
      <c r="C599" s="32"/>
      <c r="D599" s="33"/>
      <c r="E599" s="33"/>
      <c r="F599" s="33"/>
      <c r="G599" s="33"/>
      <c r="H599" s="33"/>
      <c r="I599" s="33"/>
      <c r="J599" s="33"/>
      <c r="K599" s="33"/>
      <c r="L599" s="33"/>
      <c r="M599" s="69"/>
      <c r="N599" s="70"/>
      <c r="O599" s="33"/>
      <c r="V599" s="32"/>
      <c r="W599" s="33"/>
      <c r="X599" s="32"/>
      <c r="Z599" s="33"/>
      <c r="AA599" s="34"/>
      <c r="AD599" s="31"/>
      <c r="AE599" s="32"/>
      <c r="AF599" s="33"/>
      <c r="AG599" s="32"/>
      <c r="AI599" s="33"/>
      <c r="AJ599" s="34"/>
      <c r="AM599" s="31"/>
      <c r="AN599" s="32"/>
      <c r="AO599" s="33"/>
      <c r="AP599" s="32"/>
      <c r="AR599" s="33"/>
      <c r="AS599" s="34"/>
      <c r="AV599" s="31"/>
      <c r="AW599" s="32"/>
      <c r="AX599" s="33"/>
      <c r="AY599" s="32"/>
      <c r="BA599" s="33"/>
      <c r="BB599" s="34"/>
      <c r="BE599" s="31"/>
      <c r="BF599" s="32"/>
      <c r="BG599" s="33"/>
      <c r="BH599" s="32"/>
      <c r="BJ599" s="33"/>
      <c r="BK599" s="34"/>
      <c r="BN599" s="31"/>
      <c r="BO599" s="32"/>
      <c r="BP599" s="33"/>
      <c r="BQ599" s="32"/>
      <c r="BS599" s="33"/>
      <c r="BT599" s="34"/>
      <c r="BW599" s="31"/>
      <c r="BX599" s="32"/>
      <c r="BY599" s="33"/>
      <c r="BZ599" s="32"/>
      <c r="CB599" s="33"/>
      <c r="CC599" s="34"/>
      <c r="CF599" s="31"/>
      <c r="CG599" s="32"/>
      <c r="CH599" s="33"/>
      <c r="CI599" s="32"/>
      <c r="CK599" s="33"/>
      <c r="CL599" s="34"/>
      <c r="CO599" s="31"/>
      <c r="CP599" s="32"/>
      <c r="CQ599" s="33"/>
      <c r="CR599" s="32"/>
      <c r="CT599" s="33"/>
      <c r="CU599" s="34"/>
      <c r="CX599" s="31"/>
      <c r="CY599" s="32"/>
      <c r="CZ599" s="33"/>
      <c r="DA599" s="32"/>
      <c r="DC599" s="33"/>
      <c r="DD599" s="34"/>
      <c r="DG599" s="31"/>
      <c r="DH599" s="32"/>
      <c r="DI599" s="33"/>
      <c r="DJ599" s="32"/>
      <c r="DL599" s="33"/>
      <c r="DM599" s="34"/>
      <c r="DP599" s="31"/>
      <c r="DQ599" s="32"/>
      <c r="DR599" s="33"/>
      <c r="DS599" s="32"/>
      <c r="DU599" s="33"/>
      <c r="DV599" s="34"/>
      <c r="DY599" s="31"/>
      <c r="DZ599" s="32"/>
      <c r="EA599" s="33"/>
      <c r="EB599" s="32"/>
      <c r="ED599" s="33"/>
      <c r="EE599" s="34"/>
      <c r="EH599" s="31"/>
      <c r="EI599" s="32"/>
      <c r="EJ599" s="33"/>
      <c r="EK599" s="32"/>
      <c r="EM599" s="33"/>
      <c r="EN599" s="34"/>
      <c r="EQ599" s="31"/>
      <c r="ER599" s="32"/>
      <c r="ES599" s="33"/>
      <c r="ET599" s="32"/>
      <c r="EV599" s="33"/>
      <c r="EW599" s="34"/>
      <c r="EZ599" s="31"/>
      <c r="FA599" s="32"/>
      <c r="FB599" s="33"/>
      <c r="FC599" s="32"/>
      <c r="FE599" s="33"/>
      <c r="FF599" s="34"/>
      <c r="FI599" s="31"/>
      <c r="FJ599" s="32"/>
      <c r="FK599" s="33"/>
      <c r="FL599" s="32"/>
      <c r="FN599" s="33"/>
      <c r="FO599" s="34"/>
      <c r="FR599" s="31"/>
      <c r="FS599" s="32"/>
      <c r="FT599" s="33"/>
      <c r="FU599" s="32"/>
      <c r="FW599" s="33"/>
      <c r="FX599" s="34"/>
      <c r="GA599" s="31"/>
      <c r="GB599" s="32"/>
      <c r="GC599" s="33"/>
      <c r="GD599" s="32"/>
      <c r="GF599" s="33"/>
      <c r="GG599" s="34"/>
      <c r="GJ599" s="31"/>
      <c r="GK599" s="32"/>
      <c r="GL599" s="33"/>
      <c r="GM599" s="32"/>
      <c r="GO599" s="33"/>
      <c r="GP599" s="34"/>
      <c r="GS599" s="31"/>
      <c r="GT599" s="32"/>
      <c r="GU599" s="33"/>
      <c r="GV599" s="32"/>
      <c r="GX599" s="33"/>
      <c r="GY599" s="34"/>
      <c r="HB599" s="31"/>
      <c r="HC599" s="32"/>
      <c r="HD599" s="33"/>
      <c r="HE599" s="32"/>
      <c r="HG599" s="33"/>
      <c r="HH599" s="34"/>
      <c r="HK599" s="31"/>
      <c r="HL599" s="32"/>
      <c r="HM599" s="33"/>
      <c r="HN599" s="32"/>
      <c r="HP599" s="33"/>
      <c r="HQ599" s="34"/>
      <c r="HT599" s="31"/>
      <c r="HU599" s="32"/>
      <c r="HV599" s="33"/>
      <c r="HW599" s="32"/>
      <c r="HY599" s="33"/>
      <c r="HZ599" s="34"/>
      <c r="IC599" s="31"/>
      <c r="ID599" s="32"/>
      <c r="IE599" s="33"/>
      <c r="IF599" s="32"/>
      <c r="IH599" s="33"/>
      <c r="II599" s="34"/>
      <c r="IL599" s="31"/>
      <c r="IM599" s="32"/>
      <c r="IN599" s="33"/>
      <c r="IO599" s="32"/>
      <c r="IQ599" s="33"/>
      <c r="IR599" s="34"/>
      <c r="IU599" s="31"/>
      <c r="IV599" s="32"/>
    </row>
    <row r="600" spans="1:256" s="30" customFormat="1" ht="30" customHeight="1">
      <c r="B600" s="68"/>
      <c r="C600" s="32"/>
      <c r="D600" s="33"/>
      <c r="E600" s="33"/>
      <c r="F600" s="33"/>
      <c r="G600" s="33"/>
      <c r="H600" s="33"/>
      <c r="I600" s="33"/>
      <c r="J600" s="33"/>
      <c r="K600" s="33"/>
      <c r="L600" s="33"/>
      <c r="M600" s="69"/>
      <c r="N600" s="34"/>
      <c r="O600" s="33"/>
      <c r="S600" s="33"/>
      <c r="U600" s="31"/>
      <c r="V600" s="32"/>
      <c r="W600" s="33"/>
      <c r="X600" s="32"/>
      <c r="Z600" s="33"/>
      <c r="AA600" s="34"/>
      <c r="AD600" s="31"/>
      <c r="AE600" s="32"/>
      <c r="AF600" s="33"/>
      <c r="AG600" s="32"/>
      <c r="AI600" s="33"/>
      <c r="AJ600" s="34"/>
      <c r="AM600" s="31"/>
      <c r="AN600" s="32"/>
      <c r="AO600" s="33"/>
      <c r="AP600" s="32"/>
      <c r="AR600" s="33"/>
      <c r="AS600" s="34"/>
      <c r="AV600" s="31"/>
      <c r="AW600" s="32"/>
      <c r="AX600" s="33"/>
      <c r="AY600" s="32"/>
      <c r="BA600" s="33"/>
      <c r="BB600" s="34"/>
      <c r="BE600" s="31"/>
      <c r="BF600" s="32"/>
      <c r="BG600" s="33"/>
      <c r="BH600" s="32"/>
      <c r="BJ600" s="33"/>
      <c r="BK600" s="34"/>
      <c r="BN600" s="31"/>
      <c r="BO600" s="32"/>
      <c r="BP600" s="33"/>
      <c r="BQ600" s="32"/>
      <c r="BS600" s="33"/>
      <c r="BT600" s="34"/>
      <c r="BW600" s="31"/>
      <c r="BX600" s="32"/>
      <c r="BY600" s="33"/>
      <c r="BZ600" s="32"/>
      <c r="CB600" s="33"/>
      <c r="CC600" s="34"/>
      <c r="CF600" s="31"/>
      <c r="CG600" s="32"/>
      <c r="CH600" s="33"/>
      <c r="CI600" s="32"/>
      <c r="CK600" s="33"/>
      <c r="CL600" s="34"/>
      <c r="CO600" s="31"/>
      <c r="CP600" s="32"/>
      <c r="CQ600" s="33"/>
      <c r="CR600" s="32"/>
      <c r="CT600" s="33"/>
      <c r="CU600" s="34"/>
      <c r="CX600" s="31"/>
      <c r="CY600" s="32"/>
      <c r="CZ600" s="33"/>
      <c r="DA600" s="32"/>
      <c r="DC600" s="33"/>
      <c r="DD600" s="34"/>
      <c r="DG600" s="31"/>
      <c r="DH600" s="32"/>
      <c r="DI600" s="33"/>
      <c r="DJ600" s="32"/>
      <c r="DL600" s="33"/>
      <c r="DM600" s="34"/>
      <c r="DP600" s="31"/>
      <c r="DQ600" s="32"/>
      <c r="DR600" s="33"/>
      <c r="DS600" s="32"/>
      <c r="DU600" s="33"/>
      <c r="DV600" s="34"/>
      <c r="DY600" s="31"/>
      <c r="DZ600" s="32"/>
      <c r="EA600" s="33"/>
      <c r="EB600" s="32"/>
      <c r="ED600" s="33"/>
      <c r="EE600" s="34"/>
      <c r="EH600" s="31"/>
      <c r="EI600" s="32"/>
      <c r="EJ600" s="33"/>
      <c r="EK600" s="32"/>
      <c r="EM600" s="33"/>
      <c r="EN600" s="34"/>
      <c r="EQ600" s="31"/>
      <c r="ER600" s="32"/>
      <c r="ES600" s="33"/>
      <c r="ET600" s="32"/>
      <c r="EV600" s="33"/>
      <c r="EW600" s="34"/>
      <c r="EZ600" s="31"/>
      <c r="FA600" s="32"/>
      <c r="FB600" s="33"/>
      <c r="FC600" s="32"/>
      <c r="FE600" s="33"/>
      <c r="FF600" s="34"/>
      <c r="FI600" s="31"/>
      <c r="FJ600" s="32"/>
      <c r="FK600" s="33"/>
      <c r="FL600" s="32"/>
      <c r="FN600" s="33"/>
      <c r="FO600" s="34"/>
      <c r="FR600" s="31"/>
      <c r="FS600" s="32"/>
      <c r="FT600" s="33"/>
      <c r="FU600" s="32"/>
      <c r="FW600" s="33"/>
      <c r="FX600" s="34"/>
      <c r="GA600" s="31"/>
      <c r="GB600" s="32"/>
      <c r="GC600" s="33"/>
      <c r="GD600" s="32"/>
      <c r="GF600" s="33"/>
      <c r="GG600" s="34"/>
      <c r="GJ600" s="31"/>
      <c r="GK600" s="32"/>
      <c r="GL600" s="33"/>
      <c r="GM600" s="32"/>
      <c r="GO600" s="33"/>
      <c r="GP600" s="34"/>
      <c r="GS600" s="31"/>
      <c r="GT600" s="32"/>
      <c r="GU600" s="33"/>
      <c r="GV600" s="32"/>
      <c r="GX600" s="33"/>
      <c r="GY600" s="34"/>
      <c r="HB600" s="31"/>
      <c r="HC600" s="32"/>
      <c r="HD600" s="33"/>
      <c r="HE600" s="32"/>
      <c r="HG600" s="33"/>
      <c r="HH600" s="34"/>
      <c r="HK600" s="31"/>
      <c r="HL600" s="32"/>
      <c r="HM600" s="33"/>
      <c r="HN600" s="32"/>
      <c r="HP600" s="33"/>
      <c r="HQ600" s="34"/>
      <c r="HT600" s="31"/>
      <c r="HU600" s="32"/>
      <c r="HV600" s="33"/>
      <c r="HW600" s="32"/>
      <c r="HY600" s="33"/>
      <c r="HZ600" s="34"/>
      <c r="IC600" s="31"/>
      <c r="ID600" s="32"/>
      <c r="IE600" s="33"/>
      <c r="IF600" s="32"/>
      <c r="IH600" s="33"/>
      <c r="II600" s="34"/>
      <c r="IL600" s="31"/>
      <c r="IM600" s="32"/>
      <c r="IN600" s="33"/>
      <c r="IO600" s="32"/>
      <c r="IQ600" s="33"/>
      <c r="IR600" s="34"/>
      <c r="IU600" s="31"/>
      <c r="IV600" s="32"/>
    </row>
    <row r="601" spans="1:256" s="30" customFormat="1" ht="30" customHeight="1">
      <c r="B601" s="68"/>
      <c r="C601" s="32"/>
      <c r="D601" s="33"/>
      <c r="E601" s="33"/>
      <c r="F601" s="33"/>
      <c r="G601" s="33"/>
      <c r="H601" s="33"/>
      <c r="I601" s="33"/>
      <c r="J601" s="33"/>
      <c r="K601" s="33"/>
      <c r="L601" s="33"/>
      <c r="M601" s="69"/>
      <c r="N601" s="70"/>
      <c r="O601" s="33"/>
      <c r="U601" s="31"/>
      <c r="V601" s="32"/>
      <c r="W601" s="33"/>
      <c r="X601" s="32"/>
      <c r="Z601" s="33"/>
      <c r="AA601" s="34"/>
      <c r="AD601" s="31"/>
      <c r="AE601" s="32"/>
      <c r="AF601" s="33"/>
      <c r="AG601" s="32"/>
      <c r="AI601" s="33"/>
      <c r="AJ601" s="34"/>
      <c r="AM601" s="31"/>
      <c r="AN601" s="32"/>
      <c r="AO601" s="33"/>
      <c r="AP601" s="32"/>
      <c r="AR601" s="33"/>
      <c r="AS601" s="34"/>
      <c r="AV601" s="31"/>
      <c r="AW601" s="32"/>
      <c r="AX601" s="33"/>
      <c r="AY601" s="32"/>
      <c r="BA601" s="33"/>
      <c r="BB601" s="34"/>
      <c r="BE601" s="31"/>
      <c r="BF601" s="32"/>
      <c r="BG601" s="33"/>
      <c r="BH601" s="32"/>
      <c r="BJ601" s="33"/>
      <c r="BK601" s="34"/>
      <c r="BN601" s="31"/>
      <c r="BO601" s="32"/>
      <c r="BP601" s="33"/>
      <c r="BQ601" s="32"/>
      <c r="BS601" s="33"/>
      <c r="BT601" s="34"/>
      <c r="BW601" s="31"/>
      <c r="BX601" s="32"/>
      <c r="BY601" s="33"/>
      <c r="BZ601" s="32"/>
      <c r="CB601" s="33"/>
      <c r="CC601" s="34"/>
      <c r="CF601" s="31"/>
      <c r="CG601" s="32"/>
      <c r="CH601" s="33"/>
      <c r="CI601" s="32"/>
      <c r="CK601" s="33"/>
      <c r="CL601" s="34"/>
      <c r="CO601" s="31"/>
      <c r="CP601" s="32"/>
      <c r="CQ601" s="33"/>
      <c r="CR601" s="32"/>
      <c r="CT601" s="33"/>
      <c r="CU601" s="34"/>
      <c r="CX601" s="31"/>
      <c r="CY601" s="32"/>
      <c r="CZ601" s="33"/>
      <c r="DA601" s="32"/>
      <c r="DC601" s="33"/>
      <c r="DD601" s="34"/>
      <c r="DG601" s="31"/>
      <c r="DH601" s="32"/>
      <c r="DI601" s="33"/>
      <c r="DJ601" s="32"/>
      <c r="DL601" s="33"/>
      <c r="DM601" s="34"/>
      <c r="DP601" s="31"/>
      <c r="DQ601" s="32"/>
      <c r="DR601" s="33"/>
      <c r="DS601" s="32"/>
      <c r="DU601" s="33"/>
      <c r="DV601" s="34"/>
      <c r="DY601" s="31"/>
      <c r="DZ601" s="32"/>
      <c r="EA601" s="33"/>
      <c r="EB601" s="32"/>
      <c r="ED601" s="33"/>
      <c r="EE601" s="34"/>
      <c r="EH601" s="31"/>
      <c r="EI601" s="32"/>
      <c r="EJ601" s="33"/>
      <c r="EK601" s="32"/>
      <c r="EM601" s="33"/>
      <c r="EN601" s="34"/>
      <c r="EQ601" s="31"/>
      <c r="ER601" s="32"/>
      <c r="ES601" s="33"/>
      <c r="ET601" s="32"/>
      <c r="EV601" s="33"/>
      <c r="EW601" s="34"/>
      <c r="EZ601" s="31"/>
      <c r="FA601" s="32"/>
      <c r="FB601" s="33"/>
      <c r="FC601" s="32"/>
      <c r="FE601" s="33"/>
      <c r="FF601" s="34"/>
      <c r="FI601" s="31"/>
      <c r="FJ601" s="32"/>
      <c r="FK601" s="33"/>
      <c r="FL601" s="32"/>
      <c r="FN601" s="33"/>
      <c r="FO601" s="34"/>
      <c r="FR601" s="31"/>
      <c r="FS601" s="32"/>
      <c r="FT601" s="33"/>
      <c r="FU601" s="32"/>
      <c r="FW601" s="33"/>
      <c r="FX601" s="34"/>
      <c r="GA601" s="31"/>
      <c r="GB601" s="32"/>
      <c r="GC601" s="33"/>
      <c r="GD601" s="32"/>
      <c r="GF601" s="33"/>
      <c r="GG601" s="34"/>
      <c r="GJ601" s="31"/>
      <c r="GK601" s="32"/>
      <c r="GL601" s="33"/>
      <c r="GM601" s="32"/>
      <c r="GO601" s="33"/>
      <c r="GP601" s="34"/>
      <c r="GS601" s="31"/>
      <c r="GT601" s="32"/>
      <c r="GU601" s="33"/>
      <c r="GV601" s="32"/>
      <c r="GX601" s="33"/>
      <c r="GY601" s="34"/>
      <c r="HB601" s="31"/>
      <c r="HC601" s="32"/>
      <c r="HD601" s="33"/>
      <c r="HE601" s="32"/>
      <c r="HG601" s="33"/>
      <c r="HH601" s="34"/>
      <c r="HK601" s="31"/>
      <c r="HL601" s="32"/>
      <c r="HM601" s="33"/>
      <c r="HN601" s="32"/>
      <c r="HP601" s="33"/>
      <c r="HQ601" s="34"/>
      <c r="HT601" s="31"/>
      <c r="HU601" s="32"/>
      <c r="HV601" s="33"/>
      <c r="HW601" s="32"/>
      <c r="HY601" s="33"/>
      <c r="HZ601" s="34"/>
      <c r="IC601" s="31"/>
      <c r="ID601" s="32"/>
      <c r="IE601" s="33"/>
      <c r="IF601" s="32"/>
      <c r="IH601" s="33"/>
      <c r="II601" s="34"/>
      <c r="IL601" s="31"/>
      <c r="IM601" s="32"/>
      <c r="IN601" s="33"/>
      <c r="IO601" s="32"/>
      <c r="IQ601" s="33"/>
      <c r="IR601" s="34"/>
      <c r="IU601" s="31"/>
      <c r="IV601" s="32"/>
    </row>
    <row r="602" spans="1:256" s="30" customFormat="1" ht="30" customHeight="1">
      <c r="B602" s="68"/>
      <c r="C602" s="32"/>
      <c r="D602" s="33"/>
      <c r="E602" s="33"/>
      <c r="F602" s="33"/>
      <c r="G602" s="33"/>
      <c r="H602" s="33"/>
      <c r="I602" s="33"/>
      <c r="J602" s="33"/>
      <c r="K602" s="33"/>
      <c r="L602" s="33"/>
      <c r="M602" s="69"/>
      <c r="N602" s="70"/>
      <c r="O602" s="33"/>
      <c r="U602" s="31"/>
      <c r="V602" s="32"/>
      <c r="W602" s="33"/>
      <c r="X602" s="32"/>
      <c r="Z602" s="33"/>
      <c r="AA602" s="34"/>
      <c r="AD602" s="31"/>
      <c r="AE602" s="32"/>
      <c r="AF602" s="33"/>
      <c r="AG602" s="32"/>
      <c r="AI602" s="33"/>
      <c r="AJ602" s="34"/>
      <c r="AM602" s="31"/>
      <c r="AN602" s="32"/>
      <c r="AO602" s="33"/>
      <c r="AP602" s="32"/>
      <c r="AR602" s="33"/>
      <c r="AS602" s="34"/>
      <c r="AV602" s="31"/>
      <c r="AW602" s="32"/>
      <c r="AX602" s="33"/>
      <c r="AY602" s="32"/>
      <c r="BA602" s="33"/>
      <c r="BB602" s="34"/>
      <c r="BE602" s="31"/>
      <c r="BF602" s="32"/>
      <c r="BG602" s="33"/>
      <c r="BH602" s="32"/>
      <c r="BJ602" s="33"/>
      <c r="BK602" s="34"/>
      <c r="BN602" s="31"/>
      <c r="BO602" s="32"/>
      <c r="BP602" s="33"/>
      <c r="BQ602" s="32"/>
      <c r="BS602" s="33"/>
      <c r="BT602" s="34"/>
      <c r="BW602" s="31"/>
      <c r="BX602" s="32"/>
      <c r="BY602" s="33"/>
      <c r="BZ602" s="32"/>
      <c r="CB602" s="33"/>
      <c r="CC602" s="34"/>
      <c r="CF602" s="31"/>
      <c r="CG602" s="32"/>
      <c r="CH602" s="33"/>
      <c r="CI602" s="32"/>
      <c r="CK602" s="33"/>
      <c r="CL602" s="34"/>
      <c r="CO602" s="31"/>
      <c r="CP602" s="32"/>
      <c r="CQ602" s="33"/>
      <c r="CR602" s="32"/>
      <c r="CT602" s="33"/>
      <c r="CU602" s="34"/>
      <c r="CX602" s="31"/>
      <c r="CY602" s="32"/>
      <c r="CZ602" s="33"/>
      <c r="DA602" s="32"/>
      <c r="DC602" s="33"/>
      <c r="DD602" s="34"/>
      <c r="DG602" s="31"/>
      <c r="DH602" s="32"/>
      <c r="DI602" s="33"/>
      <c r="DJ602" s="32"/>
      <c r="DL602" s="33"/>
      <c r="DM602" s="34"/>
      <c r="DP602" s="31"/>
      <c r="DQ602" s="32"/>
      <c r="DR602" s="33"/>
      <c r="DS602" s="32"/>
      <c r="DU602" s="33"/>
      <c r="DV602" s="34"/>
      <c r="DY602" s="31"/>
      <c r="DZ602" s="32"/>
      <c r="EA602" s="33"/>
      <c r="EB602" s="32"/>
      <c r="ED602" s="33"/>
      <c r="EE602" s="34"/>
      <c r="EH602" s="31"/>
      <c r="EI602" s="32"/>
      <c r="EJ602" s="33"/>
      <c r="EK602" s="32"/>
      <c r="EM602" s="33"/>
      <c r="EN602" s="34"/>
      <c r="EQ602" s="31"/>
      <c r="ER602" s="32"/>
      <c r="ES602" s="33"/>
      <c r="ET602" s="32"/>
      <c r="EV602" s="33"/>
      <c r="EW602" s="34"/>
      <c r="EZ602" s="31"/>
      <c r="FA602" s="32"/>
      <c r="FB602" s="33"/>
      <c r="FC602" s="32"/>
      <c r="FE602" s="33"/>
      <c r="FF602" s="34"/>
      <c r="FI602" s="31"/>
      <c r="FJ602" s="32"/>
      <c r="FK602" s="33"/>
      <c r="FL602" s="32"/>
      <c r="FN602" s="33"/>
      <c r="FO602" s="34"/>
      <c r="FR602" s="31"/>
      <c r="FS602" s="32"/>
      <c r="FT602" s="33"/>
      <c r="FU602" s="32"/>
      <c r="FW602" s="33"/>
      <c r="FX602" s="34"/>
      <c r="GA602" s="31"/>
      <c r="GB602" s="32"/>
      <c r="GC602" s="33"/>
      <c r="GD602" s="32"/>
      <c r="GF602" s="33"/>
      <c r="GG602" s="34"/>
      <c r="GJ602" s="31"/>
      <c r="GK602" s="32"/>
      <c r="GL602" s="33"/>
      <c r="GM602" s="32"/>
      <c r="GO602" s="33"/>
      <c r="GP602" s="34"/>
      <c r="GS602" s="31"/>
      <c r="GT602" s="32"/>
      <c r="GU602" s="33"/>
      <c r="GV602" s="32"/>
      <c r="GX602" s="33"/>
      <c r="GY602" s="34"/>
      <c r="HB602" s="31"/>
      <c r="HC602" s="32"/>
      <c r="HD602" s="33"/>
      <c r="HE602" s="32"/>
      <c r="HG602" s="33"/>
      <c r="HH602" s="34"/>
      <c r="HK602" s="31"/>
      <c r="HL602" s="32"/>
      <c r="HM602" s="33"/>
      <c r="HN602" s="32"/>
      <c r="HP602" s="33"/>
      <c r="HQ602" s="34"/>
      <c r="HT602" s="31"/>
      <c r="HU602" s="32"/>
      <c r="HV602" s="33"/>
      <c r="HW602" s="32"/>
      <c r="HY602" s="33"/>
      <c r="HZ602" s="34"/>
      <c r="IC602" s="31"/>
      <c r="ID602" s="32"/>
      <c r="IE602" s="33"/>
      <c r="IF602" s="32"/>
      <c r="IH602" s="33"/>
      <c r="II602" s="34"/>
      <c r="IL602" s="31"/>
      <c r="IM602" s="32"/>
      <c r="IN602" s="33"/>
      <c r="IO602" s="32"/>
      <c r="IQ602" s="33"/>
      <c r="IR602" s="34"/>
      <c r="IU602" s="31"/>
      <c r="IV602" s="32"/>
    </row>
    <row r="603" spans="1:256" s="30" customFormat="1" ht="30" customHeight="1">
      <c r="B603" s="68"/>
      <c r="C603" s="32"/>
      <c r="D603" s="33"/>
      <c r="E603" s="33"/>
      <c r="F603" s="33"/>
      <c r="G603" s="33"/>
      <c r="H603" s="33"/>
      <c r="I603" s="33"/>
      <c r="J603" s="33"/>
      <c r="K603" s="33"/>
      <c r="L603" s="33"/>
      <c r="M603" s="69"/>
      <c r="N603" s="70"/>
      <c r="O603" s="33"/>
      <c r="S603" s="71"/>
      <c r="U603" s="31"/>
      <c r="V603" s="32"/>
      <c r="W603" s="33"/>
      <c r="X603" s="32"/>
      <c r="Z603" s="33"/>
      <c r="AA603" s="34"/>
      <c r="AD603" s="31"/>
      <c r="AE603" s="32"/>
      <c r="AF603" s="33"/>
      <c r="AG603" s="32"/>
      <c r="AI603" s="33"/>
      <c r="AJ603" s="34"/>
      <c r="AM603" s="31"/>
      <c r="AN603" s="32"/>
      <c r="AO603" s="33"/>
      <c r="AP603" s="32"/>
      <c r="AR603" s="33"/>
      <c r="AS603" s="34"/>
      <c r="AV603" s="31"/>
      <c r="AW603" s="32"/>
      <c r="AX603" s="33"/>
      <c r="AY603" s="32"/>
      <c r="BA603" s="33"/>
      <c r="BB603" s="34"/>
      <c r="BE603" s="31"/>
      <c r="BF603" s="32"/>
      <c r="BG603" s="33"/>
      <c r="BH603" s="32"/>
      <c r="BJ603" s="33"/>
      <c r="BK603" s="34"/>
      <c r="BN603" s="31"/>
      <c r="BO603" s="32"/>
      <c r="BP603" s="33"/>
      <c r="BQ603" s="32"/>
      <c r="BS603" s="33"/>
      <c r="BT603" s="34"/>
      <c r="BW603" s="31"/>
      <c r="BX603" s="32"/>
      <c r="BY603" s="33"/>
      <c r="BZ603" s="32"/>
      <c r="CB603" s="33"/>
      <c r="CC603" s="34"/>
      <c r="CF603" s="31"/>
      <c r="CG603" s="32"/>
      <c r="CH603" s="33"/>
      <c r="CI603" s="32"/>
      <c r="CK603" s="33"/>
      <c r="CL603" s="34"/>
      <c r="CO603" s="31"/>
      <c r="CP603" s="32"/>
      <c r="CQ603" s="33"/>
      <c r="CR603" s="32"/>
      <c r="CT603" s="33"/>
      <c r="CU603" s="34"/>
      <c r="CX603" s="31"/>
      <c r="CY603" s="32"/>
      <c r="CZ603" s="33"/>
      <c r="DA603" s="32"/>
      <c r="DC603" s="33"/>
      <c r="DD603" s="34"/>
      <c r="DG603" s="31"/>
      <c r="DH603" s="32"/>
      <c r="DI603" s="33"/>
      <c r="DJ603" s="32"/>
      <c r="DL603" s="33"/>
      <c r="DM603" s="34"/>
      <c r="DP603" s="31"/>
      <c r="DQ603" s="32"/>
      <c r="DR603" s="33"/>
      <c r="DS603" s="32"/>
      <c r="DU603" s="33"/>
      <c r="DV603" s="34"/>
      <c r="DY603" s="31"/>
      <c r="DZ603" s="32"/>
      <c r="EA603" s="33"/>
      <c r="EB603" s="32"/>
      <c r="ED603" s="33"/>
      <c r="EE603" s="34"/>
      <c r="EH603" s="31"/>
      <c r="EI603" s="32"/>
      <c r="EJ603" s="33"/>
      <c r="EK603" s="32"/>
      <c r="EM603" s="33"/>
      <c r="EN603" s="34"/>
      <c r="EQ603" s="31"/>
      <c r="ER603" s="32"/>
      <c r="ES603" s="33"/>
      <c r="ET603" s="32"/>
      <c r="EV603" s="33"/>
      <c r="EW603" s="34"/>
      <c r="EZ603" s="31"/>
      <c r="FA603" s="32"/>
      <c r="FB603" s="33"/>
      <c r="FC603" s="32"/>
      <c r="FE603" s="33"/>
      <c r="FF603" s="34"/>
      <c r="FI603" s="31"/>
      <c r="FJ603" s="32"/>
      <c r="FK603" s="33"/>
      <c r="FL603" s="32"/>
      <c r="FN603" s="33"/>
      <c r="FO603" s="34"/>
      <c r="FR603" s="31"/>
      <c r="FS603" s="32"/>
      <c r="FT603" s="33"/>
      <c r="FU603" s="32"/>
      <c r="FW603" s="33"/>
      <c r="FX603" s="34"/>
      <c r="GA603" s="31"/>
      <c r="GB603" s="32"/>
      <c r="GC603" s="33"/>
      <c r="GD603" s="32"/>
      <c r="GF603" s="33"/>
      <c r="GG603" s="34"/>
      <c r="GJ603" s="31"/>
      <c r="GK603" s="32"/>
      <c r="GL603" s="33"/>
      <c r="GM603" s="32"/>
      <c r="GO603" s="33"/>
      <c r="GP603" s="34"/>
      <c r="GS603" s="31"/>
      <c r="GT603" s="32"/>
      <c r="GU603" s="33"/>
      <c r="GV603" s="32"/>
      <c r="GX603" s="33"/>
      <c r="GY603" s="34"/>
      <c r="HB603" s="31"/>
      <c r="HC603" s="32"/>
      <c r="HD603" s="33"/>
      <c r="HE603" s="32"/>
      <c r="HG603" s="33"/>
      <c r="HH603" s="34"/>
      <c r="HK603" s="31"/>
      <c r="HL603" s="32"/>
      <c r="HM603" s="33"/>
      <c r="HN603" s="32"/>
      <c r="HP603" s="33"/>
      <c r="HQ603" s="34"/>
      <c r="HT603" s="31"/>
      <c r="HU603" s="32"/>
      <c r="HV603" s="33"/>
      <c r="HW603" s="32"/>
      <c r="HY603" s="33"/>
      <c r="HZ603" s="34"/>
      <c r="IC603" s="31"/>
      <c r="ID603" s="32"/>
      <c r="IE603" s="33"/>
      <c r="IF603" s="32"/>
      <c r="IH603" s="33"/>
      <c r="II603" s="34"/>
      <c r="IL603" s="31"/>
      <c r="IM603" s="32"/>
      <c r="IN603" s="33"/>
      <c r="IO603" s="32"/>
      <c r="IQ603" s="33"/>
      <c r="IR603" s="34"/>
      <c r="IU603" s="31"/>
      <c r="IV603" s="32"/>
    </row>
    <row r="604" spans="1:256" s="30" customFormat="1" ht="30" customHeight="1">
      <c r="B604" s="68"/>
      <c r="C604" s="32"/>
      <c r="D604" s="33"/>
      <c r="E604" s="33"/>
      <c r="F604" s="33"/>
      <c r="G604" s="33"/>
      <c r="H604" s="33"/>
      <c r="I604" s="33"/>
      <c r="J604" s="33"/>
      <c r="K604" s="33"/>
      <c r="L604" s="33"/>
      <c r="M604" s="69"/>
      <c r="N604" s="70"/>
      <c r="O604" s="33"/>
      <c r="U604" s="31"/>
      <c r="V604" s="32"/>
      <c r="W604" s="33"/>
      <c r="X604" s="32"/>
      <c r="Z604" s="33"/>
      <c r="AA604" s="34"/>
      <c r="AD604" s="31"/>
      <c r="AE604" s="32"/>
      <c r="AF604" s="33"/>
      <c r="AG604" s="32"/>
      <c r="AI604" s="33"/>
      <c r="AJ604" s="34"/>
      <c r="AM604" s="31"/>
      <c r="AN604" s="32"/>
      <c r="AO604" s="33"/>
      <c r="AP604" s="32"/>
      <c r="AR604" s="33"/>
      <c r="AS604" s="34"/>
      <c r="AV604" s="31"/>
      <c r="AW604" s="32"/>
      <c r="AX604" s="33"/>
      <c r="AY604" s="32"/>
      <c r="BA604" s="33"/>
      <c r="BB604" s="34"/>
      <c r="BE604" s="31"/>
      <c r="BF604" s="32"/>
      <c r="BG604" s="33"/>
      <c r="BH604" s="32"/>
      <c r="BJ604" s="33"/>
      <c r="BK604" s="34"/>
      <c r="BN604" s="31"/>
      <c r="BO604" s="32"/>
      <c r="BP604" s="33"/>
      <c r="BQ604" s="32"/>
      <c r="BS604" s="33"/>
      <c r="BT604" s="34"/>
      <c r="BW604" s="31"/>
      <c r="BX604" s="32"/>
      <c r="BY604" s="33"/>
      <c r="BZ604" s="32"/>
      <c r="CB604" s="33"/>
      <c r="CC604" s="34"/>
      <c r="CF604" s="31"/>
      <c r="CG604" s="32"/>
      <c r="CH604" s="33"/>
      <c r="CI604" s="32"/>
      <c r="CK604" s="33"/>
      <c r="CL604" s="34"/>
      <c r="CO604" s="31"/>
      <c r="CP604" s="32"/>
      <c r="CQ604" s="33"/>
      <c r="CR604" s="32"/>
      <c r="CT604" s="33"/>
      <c r="CU604" s="34"/>
      <c r="CX604" s="31"/>
      <c r="CY604" s="32"/>
      <c r="CZ604" s="33"/>
      <c r="DA604" s="32"/>
      <c r="DC604" s="33"/>
      <c r="DD604" s="34"/>
      <c r="DG604" s="31"/>
      <c r="DH604" s="32"/>
      <c r="DI604" s="33"/>
      <c r="DJ604" s="32"/>
      <c r="DL604" s="33"/>
      <c r="DM604" s="34"/>
      <c r="DP604" s="31"/>
      <c r="DQ604" s="32"/>
      <c r="DR604" s="33"/>
      <c r="DS604" s="32"/>
      <c r="DU604" s="33"/>
      <c r="DV604" s="34"/>
      <c r="DY604" s="31"/>
      <c r="DZ604" s="32"/>
      <c r="EA604" s="33"/>
      <c r="EB604" s="32"/>
      <c r="ED604" s="33"/>
      <c r="EE604" s="34"/>
      <c r="EH604" s="31"/>
      <c r="EI604" s="32"/>
      <c r="EJ604" s="33"/>
      <c r="EK604" s="32"/>
      <c r="EM604" s="33"/>
      <c r="EN604" s="34"/>
      <c r="EQ604" s="31"/>
      <c r="ER604" s="32"/>
      <c r="ES604" s="33"/>
      <c r="ET604" s="32"/>
      <c r="EV604" s="33"/>
      <c r="EW604" s="34"/>
      <c r="EZ604" s="31"/>
      <c r="FA604" s="32"/>
      <c r="FB604" s="33"/>
      <c r="FC604" s="32"/>
      <c r="FE604" s="33"/>
      <c r="FF604" s="34"/>
      <c r="FI604" s="31"/>
      <c r="FJ604" s="32"/>
      <c r="FK604" s="33"/>
      <c r="FL604" s="32"/>
      <c r="FN604" s="33"/>
      <c r="FO604" s="34"/>
      <c r="FR604" s="31"/>
      <c r="FS604" s="32"/>
      <c r="FT604" s="33"/>
      <c r="FU604" s="32"/>
      <c r="FW604" s="33"/>
      <c r="FX604" s="34"/>
      <c r="GA604" s="31"/>
      <c r="GB604" s="32"/>
      <c r="GC604" s="33"/>
      <c r="GD604" s="32"/>
      <c r="GF604" s="33"/>
      <c r="GG604" s="34"/>
      <c r="GJ604" s="31"/>
      <c r="GK604" s="32"/>
      <c r="GL604" s="33"/>
      <c r="GM604" s="32"/>
      <c r="GO604" s="33"/>
      <c r="GP604" s="34"/>
      <c r="GS604" s="31"/>
      <c r="GT604" s="32"/>
      <c r="GU604" s="33"/>
      <c r="GV604" s="32"/>
      <c r="GX604" s="33"/>
      <c r="GY604" s="34"/>
      <c r="HB604" s="31"/>
      <c r="HC604" s="32"/>
      <c r="HD604" s="33"/>
      <c r="HE604" s="32"/>
      <c r="HG604" s="33"/>
      <c r="HH604" s="34"/>
      <c r="HK604" s="31"/>
      <c r="HL604" s="32"/>
      <c r="HM604" s="33"/>
      <c r="HN604" s="32"/>
      <c r="HP604" s="33"/>
      <c r="HQ604" s="34"/>
      <c r="HT604" s="31"/>
      <c r="HU604" s="32"/>
      <c r="HV604" s="33"/>
      <c r="HW604" s="32"/>
      <c r="HY604" s="33"/>
      <c r="HZ604" s="34"/>
      <c r="IC604" s="31"/>
      <c r="ID604" s="32"/>
      <c r="IE604" s="33"/>
      <c r="IF604" s="32"/>
      <c r="IH604" s="33"/>
      <c r="II604" s="34"/>
      <c r="IL604" s="31"/>
      <c r="IM604" s="32"/>
      <c r="IN604" s="33"/>
      <c r="IO604" s="32"/>
      <c r="IQ604" s="33"/>
      <c r="IR604" s="34"/>
      <c r="IU604" s="31"/>
      <c r="IV604" s="32"/>
    </row>
    <row r="605" spans="1:256" s="30" customFormat="1" ht="30" customHeight="1">
      <c r="B605" s="68"/>
      <c r="C605" s="32"/>
      <c r="D605" s="33"/>
      <c r="E605" s="33"/>
      <c r="F605" s="33"/>
      <c r="G605" s="33"/>
      <c r="H605" s="33"/>
      <c r="I605" s="33"/>
      <c r="J605" s="33"/>
      <c r="K605" s="33"/>
      <c r="L605" s="33"/>
      <c r="M605" s="69"/>
      <c r="N605" s="70"/>
      <c r="O605" s="33"/>
      <c r="U605" s="31"/>
      <c r="V605" s="32"/>
      <c r="W605" s="33"/>
      <c r="X605" s="32"/>
      <c r="Z605" s="33"/>
      <c r="AA605" s="34"/>
      <c r="AD605" s="31"/>
      <c r="AE605" s="32"/>
      <c r="AF605" s="33"/>
      <c r="AG605" s="32"/>
      <c r="AI605" s="33"/>
      <c r="AJ605" s="34"/>
      <c r="AM605" s="31"/>
      <c r="AN605" s="32"/>
      <c r="AO605" s="33"/>
      <c r="AP605" s="32"/>
      <c r="AR605" s="33"/>
      <c r="AS605" s="34"/>
      <c r="AV605" s="31"/>
      <c r="AW605" s="32"/>
      <c r="AX605" s="33"/>
      <c r="AY605" s="32"/>
      <c r="BA605" s="33"/>
      <c r="BB605" s="34"/>
      <c r="BE605" s="31"/>
      <c r="BF605" s="32"/>
      <c r="BG605" s="33"/>
      <c r="BH605" s="32"/>
      <c r="BJ605" s="33"/>
      <c r="BK605" s="34"/>
      <c r="BN605" s="31"/>
      <c r="BO605" s="32"/>
      <c r="BP605" s="33"/>
      <c r="BQ605" s="32"/>
      <c r="BS605" s="33"/>
      <c r="BT605" s="34"/>
      <c r="BW605" s="31"/>
      <c r="BX605" s="32"/>
      <c r="BY605" s="33"/>
      <c r="BZ605" s="32"/>
      <c r="CB605" s="33"/>
      <c r="CC605" s="34"/>
      <c r="CF605" s="31"/>
      <c r="CG605" s="32"/>
      <c r="CH605" s="33"/>
      <c r="CI605" s="32"/>
      <c r="CK605" s="33"/>
      <c r="CL605" s="34"/>
      <c r="CO605" s="31"/>
      <c r="CP605" s="32"/>
      <c r="CQ605" s="33"/>
      <c r="CR605" s="32"/>
      <c r="CT605" s="33"/>
      <c r="CU605" s="34"/>
      <c r="CX605" s="31"/>
      <c r="CY605" s="32"/>
      <c r="CZ605" s="33"/>
      <c r="DA605" s="32"/>
      <c r="DC605" s="33"/>
      <c r="DD605" s="34"/>
      <c r="DG605" s="31"/>
      <c r="DH605" s="32"/>
      <c r="DI605" s="33"/>
      <c r="DJ605" s="32"/>
      <c r="DL605" s="33"/>
      <c r="DM605" s="34"/>
      <c r="DP605" s="31"/>
      <c r="DQ605" s="32"/>
      <c r="DR605" s="33"/>
      <c r="DS605" s="32"/>
      <c r="DU605" s="33"/>
      <c r="DV605" s="34"/>
      <c r="DY605" s="31"/>
      <c r="DZ605" s="32"/>
      <c r="EA605" s="33"/>
      <c r="EB605" s="32"/>
      <c r="ED605" s="33"/>
      <c r="EE605" s="34"/>
      <c r="EH605" s="31"/>
      <c r="EI605" s="32"/>
      <c r="EJ605" s="33"/>
      <c r="EK605" s="32"/>
      <c r="EM605" s="33"/>
      <c r="EN605" s="34"/>
      <c r="EQ605" s="31"/>
      <c r="ER605" s="32"/>
      <c r="ES605" s="33"/>
      <c r="ET605" s="32"/>
      <c r="EV605" s="33"/>
      <c r="EW605" s="34"/>
      <c r="EZ605" s="31"/>
      <c r="FA605" s="32"/>
      <c r="FB605" s="33"/>
      <c r="FC605" s="32"/>
      <c r="FE605" s="33"/>
      <c r="FF605" s="34"/>
      <c r="FI605" s="31"/>
      <c r="FJ605" s="32"/>
      <c r="FK605" s="33"/>
      <c r="FL605" s="32"/>
      <c r="FN605" s="33"/>
      <c r="FO605" s="34"/>
      <c r="FR605" s="31"/>
      <c r="FS605" s="32"/>
      <c r="FT605" s="33"/>
      <c r="FU605" s="32"/>
      <c r="FW605" s="33"/>
      <c r="FX605" s="34"/>
      <c r="GA605" s="31"/>
      <c r="GB605" s="32"/>
      <c r="GC605" s="33"/>
      <c r="GD605" s="32"/>
      <c r="GF605" s="33"/>
      <c r="GG605" s="34"/>
      <c r="GJ605" s="31"/>
      <c r="GK605" s="32"/>
      <c r="GL605" s="33"/>
      <c r="GM605" s="32"/>
      <c r="GO605" s="33"/>
      <c r="GP605" s="34"/>
      <c r="GS605" s="31"/>
      <c r="GT605" s="32"/>
      <c r="GU605" s="33"/>
      <c r="GV605" s="32"/>
      <c r="GX605" s="33"/>
      <c r="GY605" s="34"/>
      <c r="HB605" s="31"/>
      <c r="HC605" s="32"/>
      <c r="HD605" s="33"/>
      <c r="HE605" s="32"/>
      <c r="HG605" s="33"/>
      <c r="HH605" s="34"/>
      <c r="HK605" s="31"/>
      <c r="HL605" s="32"/>
      <c r="HM605" s="33"/>
      <c r="HN605" s="32"/>
      <c r="HP605" s="33"/>
      <c r="HQ605" s="34"/>
      <c r="HT605" s="31"/>
      <c r="HU605" s="32"/>
      <c r="HV605" s="33"/>
      <c r="HW605" s="32"/>
      <c r="HY605" s="33"/>
      <c r="HZ605" s="34"/>
      <c r="IC605" s="31"/>
      <c r="ID605" s="32"/>
      <c r="IE605" s="33"/>
      <c r="IF605" s="32"/>
      <c r="IH605" s="33"/>
      <c r="II605" s="34"/>
      <c r="IL605" s="31"/>
      <c r="IM605" s="32"/>
      <c r="IN605" s="33"/>
      <c r="IO605" s="32"/>
      <c r="IQ605" s="33"/>
      <c r="IR605" s="34"/>
      <c r="IU605" s="31"/>
      <c r="IV605" s="32"/>
    </row>
    <row r="606" spans="1:256" s="30" customFormat="1" ht="30" customHeight="1">
      <c r="B606" s="68"/>
      <c r="C606" s="32"/>
      <c r="D606" s="33"/>
      <c r="E606" s="33"/>
      <c r="F606" s="33"/>
      <c r="G606" s="33"/>
      <c r="H606" s="33"/>
      <c r="I606" s="33"/>
      <c r="J606" s="33"/>
      <c r="K606" s="33"/>
      <c r="L606" s="33"/>
      <c r="M606" s="69"/>
      <c r="N606" s="70"/>
      <c r="O606" s="33"/>
      <c r="U606" s="31"/>
    </row>
    <row r="607" spans="1:256" s="30" customFormat="1" ht="30" customHeight="1">
      <c r="B607" s="68"/>
      <c r="C607" s="32"/>
      <c r="D607" s="33"/>
      <c r="E607" s="33"/>
      <c r="F607" s="33"/>
      <c r="G607" s="33"/>
      <c r="H607" s="33"/>
      <c r="I607" s="33"/>
      <c r="J607" s="33"/>
      <c r="K607" s="33"/>
      <c r="L607" s="33"/>
      <c r="M607" s="69"/>
      <c r="N607" s="70"/>
      <c r="O607" s="33"/>
      <c r="U607" s="31"/>
    </row>
    <row r="608" spans="1:256" s="30" customFormat="1" ht="30" customHeight="1">
      <c r="B608" s="68"/>
      <c r="C608" s="32"/>
      <c r="D608" s="33"/>
      <c r="E608" s="33"/>
      <c r="F608" s="33"/>
      <c r="G608" s="33"/>
      <c r="H608" s="33"/>
      <c r="I608" s="33"/>
      <c r="J608" s="33"/>
      <c r="K608" s="33"/>
      <c r="L608" s="33"/>
      <c r="M608" s="69"/>
      <c r="N608" s="70"/>
      <c r="O608" s="33"/>
      <c r="S608" s="71"/>
      <c r="U608" s="31"/>
    </row>
    <row r="609" spans="2:256" s="30" customFormat="1" ht="30" customHeight="1">
      <c r="B609" s="68"/>
      <c r="C609" s="32"/>
      <c r="D609" s="33"/>
      <c r="E609" s="33"/>
      <c r="F609" s="33"/>
      <c r="H609" s="33"/>
      <c r="I609" s="33"/>
      <c r="J609" s="33"/>
      <c r="K609" s="33"/>
      <c r="L609" s="33"/>
      <c r="M609" s="69"/>
      <c r="N609" s="70"/>
      <c r="O609" s="33"/>
      <c r="S609" s="71"/>
      <c r="V609" s="32"/>
      <c r="W609" s="33"/>
      <c r="X609" s="32"/>
      <c r="Z609" s="33"/>
      <c r="AA609" s="34"/>
      <c r="AD609" s="31"/>
      <c r="AE609" s="32"/>
      <c r="AF609" s="33"/>
      <c r="AG609" s="32"/>
      <c r="AI609" s="33"/>
      <c r="AJ609" s="34"/>
      <c r="AM609" s="31"/>
      <c r="AN609" s="32"/>
      <c r="AO609" s="33"/>
      <c r="AP609" s="32"/>
      <c r="AR609" s="33"/>
      <c r="AS609" s="34"/>
      <c r="AV609" s="31"/>
      <c r="AW609" s="32"/>
      <c r="AX609" s="33"/>
      <c r="AY609" s="32"/>
      <c r="BA609" s="33"/>
      <c r="BB609" s="34"/>
      <c r="BE609" s="31"/>
      <c r="BF609" s="32"/>
      <c r="BG609" s="33"/>
      <c r="BH609" s="32"/>
      <c r="BJ609" s="33"/>
      <c r="BK609" s="34"/>
      <c r="BN609" s="31"/>
      <c r="BO609" s="32"/>
      <c r="BP609" s="33"/>
      <c r="BQ609" s="32"/>
      <c r="BS609" s="33"/>
      <c r="BT609" s="34"/>
      <c r="BW609" s="31"/>
      <c r="BX609" s="32"/>
      <c r="BY609" s="33"/>
      <c r="BZ609" s="32"/>
      <c r="CB609" s="33"/>
      <c r="CC609" s="34"/>
      <c r="CF609" s="31"/>
      <c r="CG609" s="32"/>
      <c r="CH609" s="33"/>
      <c r="CI609" s="32"/>
      <c r="CK609" s="33"/>
      <c r="CL609" s="34"/>
      <c r="CO609" s="31"/>
      <c r="CP609" s="32"/>
      <c r="CQ609" s="33"/>
      <c r="CR609" s="32"/>
      <c r="CT609" s="33"/>
      <c r="CU609" s="34"/>
      <c r="CX609" s="31"/>
      <c r="CY609" s="32"/>
      <c r="CZ609" s="33"/>
      <c r="DA609" s="32"/>
      <c r="DC609" s="33"/>
      <c r="DD609" s="34"/>
      <c r="DG609" s="31"/>
      <c r="DH609" s="32"/>
      <c r="DI609" s="33"/>
      <c r="DJ609" s="32"/>
      <c r="DL609" s="33"/>
      <c r="DM609" s="34"/>
      <c r="DP609" s="31"/>
      <c r="DQ609" s="32"/>
      <c r="DR609" s="33"/>
      <c r="DS609" s="32"/>
      <c r="DU609" s="33"/>
      <c r="DV609" s="34"/>
      <c r="DY609" s="31"/>
      <c r="DZ609" s="32"/>
      <c r="EA609" s="33"/>
      <c r="EB609" s="32"/>
      <c r="ED609" s="33"/>
      <c r="EE609" s="34"/>
      <c r="EH609" s="31"/>
      <c r="EI609" s="32"/>
      <c r="EJ609" s="33"/>
      <c r="EK609" s="32"/>
      <c r="EM609" s="33"/>
      <c r="EN609" s="34"/>
      <c r="EQ609" s="31"/>
      <c r="ER609" s="32"/>
      <c r="ES609" s="33"/>
      <c r="ET609" s="32"/>
      <c r="EV609" s="33"/>
      <c r="EW609" s="34"/>
      <c r="EZ609" s="31"/>
      <c r="FA609" s="32"/>
      <c r="FB609" s="33"/>
      <c r="FC609" s="32"/>
      <c r="FE609" s="33"/>
      <c r="FF609" s="34"/>
      <c r="FI609" s="31"/>
      <c r="FJ609" s="32"/>
      <c r="FK609" s="33"/>
      <c r="FL609" s="32"/>
      <c r="FN609" s="33"/>
      <c r="FO609" s="34"/>
      <c r="FR609" s="31"/>
      <c r="FS609" s="32"/>
      <c r="FT609" s="33"/>
      <c r="FU609" s="32"/>
      <c r="FW609" s="33"/>
      <c r="FX609" s="34"/>
      <c r="GA609" s="31"/>
      <c r="GB609" s="32"/>
      <c r="GC609" s="33"/>
      <c r="GD609" s="32"/>
      <c r="GF609" s="33"/>
      <c r="GG609" s="34"/>
      <c r="GJ609" s="31"/>
      <c r="GK609" s="32"/>
      <c r="GL609" s="33"/>
      <c r="GM609" s="32"/>
      <c r="GO609" s="33"/>
      <c r="GP609" s="34"/>
      <c r="GS609" s="31"/>
      <c r="GT609" s="32"/>
      <c r="GU609" s="33"/>
      <c r="GV609" s="32"/>
      <c r="GX609" s="33"/>
      <c r="GY609" s="34"/>
      <c r="HB609" s="31"/>
      <c r="HC609" s="32"/>
      <c r="HD609" s="33"/>
      <c r="HE609" s="32"/>
      <c r="HG609" s="33"/>
      <c r="HH609" s="34"/>
      <c r="HK609" s="31"/>
      <c r="HL609" s="32"/>
      <c r="HM609" s="33"/>
      <c r="HN609" s="32"/>
      <c r="HP609" s="33"/>
      <c r="HQ609" s="34"/>
      <c r="HT609" s="31"/>
      <c r="HU609" s="32"/>
      <c r="HV609" s="33"/>
      <c r="HW609" s="32"/>
      <c r="HY609" s="33"/>
      <c r="HZ609" s="34"/>
      <c r="IC609" s="31"/>
      <c r="ID609" s="32"/>
      <c r="IE609" s="33"/>
      <c r="IF609" s="32"/>
      <c r="IH609" s="33"/>
      <c r="II609" s="34"/>
      <c r="IL609" s="31"/>
      <c r="IM609" s="32"/>
      <c r="IN609" s="33"/>
      <c r="IO609" s="32"/>
      <c r="IQ609" s="33"/>
      <c r="IR609" s="34"/>
      <c r="IU609" s="31"/>
      <c r="IV609" s="32"/>
    </row>
    <row r="610" spans="2:256" s="30" customFormat="1" ht="30" customHeight="1">
      <c r="B610" s="68"/>
      <c r="C610" s="32"/>
      <c r="D610" s="33"/>
      <c r="E610" s="33"/>
      <c r="F610" s="33"/>
      <c r="G610" s="33"/>
      <c r="H610" s="33"/>
      <c r="I610" s="33"/>
      <c r="J610" s="33"/>
      <c r="K610" s="33"/>
      <c r="L610" s="33"/>
      <c r="M610" s="69"/>
      <c r="N610" s="70"/>
      <c r="O610" s="33"/>
      <c r="V610" s="32"/>
      <c r="W610" s="33"/>
      <c r="X610" s="32"/>
      <c r="Z610" s="33"/>
      <c r="AA610" s="34"/>
      <c r="AD610" s="31"/>
      <c r="AE610" s="32"/>
      <c r="AF610" s="33"/>
      <c r="AG610" s="32"/>
      <c r="AI610" s="33"/>
      <c r="AJ610" s="34"/>
      <c r="AM610" s="31"/>
      <c r="AN610" s="32"/>
      <c r="AO610" s="33"/>
      <c r="AP610" s="32"/>
      <c r="AR610" s="33"/>
      <c r="AS610" s="34"/>
      <c r="AV610" s="31"/>
      <c r="AW610" s="32"/>
      <c r="AX610" s="33"/>
      <c r="AY610" s="32"/>
      <c r="BA610" s="33"/>
      <c r="BB610" s="34"/>
      <c r="BE610" s="31"/>
      <c r="BF610" s="32"/>
      <c r="BG610" s="33"/>
      <c r="BH610" s="32"/>
      <c r="BJ610" s="33"/>
      <c r="BK610" s="34"/>
      <c r="BN610" s="31"/>
      <c r="BO610" s="32"/>
      <c r="BP610" s="33"/>
      <c r="BQ610" s="32"/>
      <c r="BS610" s="33"/>
      <c r="BT610" s="34"/>
      <c r="BW610" s="31"/>
      <c r="BX610" s="32"/>
      <c r="BY610" s="33"/>
      <c r="BZ610" s="32"/>
      <c r="CB610" s="33"/>
      <c r="CC610" s="34"/>
      <c r="CF610" s="31"/>
      <c r="CG610" s="32"/>
      <c r="CH610" s="33"/>
      <c r="CI610" s="32"/>
      <c r="CK610" s="33"/>
      <c r="CL610" s="34"/>
      <c r="CO610" s="31"/>
      <c r="CP610" s="32"/>
      <c r="CQ610" s="33"/>
      <c r="CR610" s="32"/>
      <c r="CT610" s="33"/>
      <c r="CU610" s="34"/>
      <c r="CX610" s="31"/>
      <c r="CY610" s="32"/>
      <c r="CZ610" s="33"/>
      <c r="DA610" s="32"/>
      <c r="DC610" s="33"/>
      <c r="DD610" s="34"/>
      <c r="DG610" s="31"/>
      <c r="DH610" s="32"/>
      <c r="DI610" s="33"/>
      <c r="DJ610" s="32"/>
      <c r="DL610" s="33"/>
      <c r="DM610" s="34"/>
      <c r="DP610" s="31"/>
      <c r="DQ610" s="32"/>
      <c r="DR610" s="33"/>
      <c r="DS610" s="32"/>
      <c r="DU610" s="33"/>
      <c r="DV610" s="34"/>
      <c r="DY610" s="31"/>
      <c r="DZ610" s="32"/>
      <c r="EA610" s="33"/>
      <c r="EB610" s="32"/>
      <c r="ED610" s="33"/>
      <c r="EE610" s="34"/>
      <c r="EH610" s="31"/>
      <c r="EI610" s="32"/>
      <c r="EJ610" s="33"/>
      <c r="EK610" s="32"/>
      <c r="EM610" s="33"/>
      <c r="EN610" s="34"/>
      <c r="EQ610" s="31"/>
      <c r="ER610" s="32"/>
      <c r="ES610" s="33"/>
      <c r="ET610" s="32"/>
      <c r="EV610" s="33"/>
      <c r="EW610" s="34"/>
      <c r="EZ610" s="31"/>
      <c r="FA610" s="32"/>
      <c r="FB610" s="33"/>
      <c r="FC610" s="32"/>
      <c r="FE610" s="33"/>
      <c r="FF610" s="34"/>
      <c r="FI610" s="31"/>
      <c r="FJ610" s="32"/>
      <c r="FK610" s="33"/>
      <c r="FL610" s="32"/>
      <c r="FN610" s="33"/>
      <c r="FO610" s="34"/>
      <c r="FR610" s="31"/>
      <c r="FS610" s="32"/>
      <c r="FT610" s="33"/>
      <c r="FU610" s="32"/>
      <c r="FW610" s="33"/>
      <c r="FX610" s="34"/>
      <c r="GA610" s="31"/>
      <c r="GB610" s="32"/>
      <c r="GC610" s="33"/>
      <c r="GD610" s="32"/>
      <c r="GF610" s="33"/>
      <c r="GG610" s="34"/>
      <c r="GJ610" s="31"/>
      <c r="GK610" s="32"/>
      <c r="GL610" s="33"/>
      <c r="GM610" s="32"/>
      <c r="GO610" s="33"/>
      <c r="GP610" s="34"/>
      <c r="GS610" s="31"/>
      <c r="GT610" s="32"/>
      <c r="GU610" s="33"/>
      <c r="GV610" s="32"/>
      <c r="GX610" s="33"/>
      <c r="GY610" s="34"/>
      <c r="HB610" s="31"/>
      <c r="HC610" s="32"/>
      <c r="HD610" s="33"/>
      <c r="HE610" s="32"/>
      <c r="HG610" s="33"/>
      <c r="HH610" s="34"/>
      <c r="HK610" s="31"/>
      <c r="HL610" s="32"/>
      <c r="HM610" s="33"/>
      <c r="HN610" s="32"/>
      <c r="HP610" s="33"/>
      <c r="HQ610" s="34"/>
      <c r="HT610" s="31"/>
      <c r="HU610" s="32"/>
      <c r="HV610" s="33"/>
      <c r="HW610" s="32"/>
      <c r="HY610" s="33"/>
      <c r="HZ610" s="34"/>
      <c r="IC610" s="31"/>
      <c r="ID610" s="32"/>
      <c r="IE610" s="33"/>
      <c r="IF610" s="32"/>
      <c r="IH610" s="33"/>
      <c r="II610" s="34"/>
      <c r="IL610" s="31"/>
      <c r="IM610" s="32"/>
      <c r="IN610" s="33"/>
      <c r="IO610" s="32"/>
      <c r="IQ610" s="33"/>
      <c r="IR610" s="34"/>
      <c r="IU610" s="31"/>
      <c r="IV610" s="32"/>
    </row>
    <row r="611" spans="2:256" s="30" customFormat="1" ht="30" customHeight="1">
      <c r="B611" s="68"/>
      <c r="C611" s="32"/>
      <c r="D611" s="33"/>
      <c r="E611" s="33"/>
      <c r="F611" s="33"/>
      <c r="G611" s="33"/>
      <c r="H611" s="33"/>
      <c r="I611" s="33"/>
      <c r="J611" s="33"/>
      <c r="K611" s="33"/>
      <c r="L611" s="33"/>
      <c r="M611" s="69"/>
      <c r="N611" s="70"/>
      <c r="O611" s="33"/>
      <c r="V611" s="32"/>
      <c r="W611" s="33"/>
      <c r="X611" s="32"/>
      <c r="Z611" s="33"/>
      <c r="AA611" s="34"/>
      <c r="AD611" s="31"/>
      <c r="AE611" s="32"/>
      <c r="AF611" s="33"/>
      <c r="AG611" s="32"/>
      <c r="AI611" s="33"/>
      <c r="AJ611" s="34"/>
      <c r="AM611" s="31"/>
      <c r="AN611" s="32"/>
      <c r="AO611" s="33"/>
      <c r="AP611" s="32"/>
      <c r="AR611" s="33"/>
      <c r="AS611" s="34"/>
      <c r="AV611" s="31"/>
      <c r="AW611" s="32"/>
      <c r="AX611" s="33"/>
      <c r="AY611" s="32"/>
      <c r="BA611" s="33"/>
      <c r="BB611" s="34"/>
      <c r="BE611" s="31"/>
      <c r="BF611" s="32"/>
      <c r="BG611" s="33"/>
      <c r="BH611" s="32"/>
      <c r="BJ611" s="33"/>
      <c r="BK611" s="34"/>
      <c r="BN611" s="31"/>
      <c r="BO611" s="32"/>
      <c r="BP611" s="33"/>
      <c r="BQ611" s="32"/>
      <c r="BS611" s="33"/>
      <c r="BT611" s="34"/>
      <c r="BW611" s="31"/>
      <c r="BX611" s="32"/>
      <c r="BY611" s="33"/>
      <c r="BZ611" s="32"/>
      <c r="CB611" s="33"/>
      <c r="CC611" s="34"/>
      <c r="CF611" s="31"/>
      <c r="CG611" s="32"/>
      <c r="CH611" s="33"/>
      <c r="CI611" s="32"/>
      <c r="CK611" s="33"/>
      <c r="CL611" s="34"/>
      <c r="CO611" s="31"/>
      <c r="CP611" s="32"/>
      <c r="CQ611" s="33"/>
      <c r="CR611" s="32"/>
      <c r="CT611" s="33"/>
      <c r="CU611" s="34"/>
      <c r="CX611" s="31"/>
      <c r="CY611" s="32"/>
      <c r="CZ611" s="33"/>
      <c r="DA611" s="32"/>
      <c r="DC611" s="33"/>
      <c r="DD611" s="34"/>
      <c r="DG611" s="31"/>
      <c r="DH611" s="32"/>
      <c r="DI611" s="33"/>
      <c r="DJ611" s="32"/>
      <c r="DL611" s="33"/>
      <c r="DM611" s="34"/>
      <c r="DP611" s="31"/>
      <c r="DQ611" s="32"/>
      <c r="DR611" s="33"/>
      <c r="DS611" s="32"/>
      <c r="DU611" s="33"/>
      <c r="DV611" s="34"/>
      <c r="DY611" s="31"/>
      <c r="DZ611" s="32"/>
      <c r="EA611" s="33"/>
      <c r="EB611" s="32"/>
      <c r="ED611" s="33"/>
      <c r="EE611" s="34"/>
      <c r="EH611" s="31"/>
      <c r="EI611" s="32"/>
      <c r="EJ611" s="33"/>
      <c r="EK611" s="32"/>
      <c r="EM611" s="33"/>
      <c r="EN611" s="34"/>
      <c r="EQ611" s="31"/>
      <c r="ER611" s="32"/>
      <c r="ES611" s="33"/>
      <c r="ET611" s="32"/>
      <c r="EV611" s="33"/>
      <c r="EW611" s="34"/>
      <c r="EZ611" s="31"/>
      <c r="FA611" s="32"/>
      <c r="FB611" s="33"/>
      <c r="FC611" s="32"/>
      <c r="FE611" s="33"/>
      <c r="FF611" s="34"/>
      <c r="FI611" s="31"/>
      <c r="FJ611" s="32"/>
      <c r="FK611" s="33"/>
      <c r="FL611" s="32"/>
      <c r="FN611" s="33"/>
      <c r="FO611" s="34"/>
      <c r="FR611" s="31"/>
      <c r="FS611" s="32"/>
      <c r="FT611" s="33"/>
      <c r="FU611" s="32"/>
      <c r="FW611" s="33"/>
      <c r="FX611" s="34"/>
      <c r="GA611" s="31"/>
      <c r="GB611" s="32"/>
      <c r="GC611" s="33"/>
      <c r="GD611" s="32"/>
      <c r="GF611" s="33"/>
      <c r="GG611" s="34"/>
      <c r="GJ611" s="31"/>
      <c r="GK611" s="32"/>
      <c r="GL611" s="33"/>
      <c r="GM611" s="32"/>
      <c r="GO611" s="33"/>
      <c r="GP611" s="34"/>
      <c r="GS611" s="31"/>
      <c r="GT611" s="32"/>
      <c r="GU611" s="33"/>
      <c r="GV611" s="32"/>
      <c r="GX611" s="33"/>
      <c r="GY611" s="34"/>
      <c r="HB611" s="31"/>
      <c r="HC611" s="32"/>
      <c r="HD611" s="33"/>
      <c r="HE611" s="32"/>
      <c r="HG611" s="33"/>
      <c r="HH611" s="34"/>
      <c r="HK611" s="31"/>
      <c r="HL611" s="32"/>
      <c r="HM611" s="33"/>
      <c r="HN611" s="32"/>
      <c r="HP611" s="33"/>
      <c r="HQ611" s="34"/>
      <c r="HT611" s="31"/>
      <c r="HU611" s="32"/>
      <c r="HV611" s="33"/>
      <c r="HW611" s="32"/>
      <c r="HY611" s="33"/>
      <c r="HZ611" s="34"/>
      <c r="IC611" s="31"/>
      <c r="ID611" s="32"/>
      <c r="IE611" s="33"/>
      <c r="IF611" s="32"/>
      <c r="IH611" s="33"/>
      <c r="II611" s="34"/>
      <c r="IL611" s="31"/>
      <c r="IM611" s="32"/>
      <c r="IN611" s="33"/>
      <c r="IO611" s="32"/>
      <c r="IQ611" s="33"/>
      <c r="IR611" s="34"/>
      <c r="IU611" s="31"/>
      <c r="IV611" s="32"/>
    </row>
    <row r="612" spans="2:256" s="30" customFormat="1" ht="30" customHeight="1">
      <c r="B612" s="68"/>
      <c r="C612" s="32"/>
      <c r="D612" s="33"/>
      <c r="E612" s="33"/>
      <c r="F612" s="33"/>
      <c r="G612" s="33"/>
      <c r="H612" s="33"/>
      <c r="I612" s="33"/>
      <c r="J612" s="33"/>
      <c r="K612" s="33"/>
      <c r="L612" s="33"/>
      <c r="M612" s="69"/>
      <c r="N612" s="70"/>
      <c r="O612" s="33"/>
      <c r="U612" s="31"/>
      <c r="V612" s="32"/>
      <c r="W612" s="33"/>
      <c r="X612" s="32"/>
      <c r="Z612" s="33"/>
      <c r="AA612" s="34"/>
      <c r="AD612" s="31"/>
      <c r="AE612" s="32"/>
      <c r="AF612" s="33"/>
      <c r="AG612" s="32"/>
      <c r="AI612" s="33"/>
      <c r="AJ612" s="34"/>
      <c r="AM612" s="31"/>
      <c r="AN612" s="32"/>
      <c r="AO612" s="33"/>
      <c r="AP612" s="32"/>
      <c r="AR612" s="33"/>
      <c r="AS612" s="34"/>
      <c r="AV612" s="31"/>
      <c r="AW612" s="32"/>
      <c r="AX612" s="33"/>
      <c r="AY612" s="32"/>
      <c r="BA612" s="33"/>
      <c r="BB612" s="34"/>
      <c r="BE612" s="31"/>
      <c r="BF612" s="32"/>
      <c r="BG612" s="33"/>
      <c r="BH612" s="32"/>
      <c r="BJ612" s="33"/>
      <c r="BK612" s="34"/>
      <c r="BN612" s="31"/>
      <c r="BO612" s="32"/>
      <c r="BP612" s="33"/>
      <c r="BQ612" s="32"/>
      <c r="BS612" s="33"/>
      <c r="BT612" s="34"/>
      <c r="BW612" s="31"/>
      <c r="BX612" s="32"/>
      <c r="BY612" s="33"/>
      <c r="BZ612" s="32"/>
      <c r="CB612" s="33"/>
      <c r="CC612" s="34"/>
      <c r="CF612" s="31"/>
      <c r="CG612" s="32"/>
      <c r="CH612" s="33"/>
      <c r="CI612" s="32"/>
      <c r="CK612" s="33"/>
      <c r="CL612" s="34"/>
      <c r="CO612" s="31"/>
      <c r="CP612" s="32"/>
      <c r="CQ612" s="33"/>
      <c r="CR612" s="32"/>
      <c r="CT612" s="33"/>
      <c r="CU612" s="34"/>
      <c r="CX612" s="31"/>
      <c r="CY612" s="32"/>
      <c r="CZ612" s="33"/>
      <c r="DA612" s="32"/>
      <c r="DC612" s="33"/>
      <c r="DD612" s="34"/>
      <c r="DG612" s="31"/>
      <c r="DH612" s="32"/>
      <c r="DI612" s="33"/>
      <c r="DJ612" s="32"/>
      <c r="DL612" s="33"/>
      <c r="DM612" s="34"/>
      <c r="DP612" s="31"/>
      <c r="DQ612" s="32"/>
      <c r="DR612" s="33"/>
      <c r="DS612" s="32"/>
      <c r="DU612" s="33"/>
      <c r="DV612" s="34"/>
      <c r="DY612" s="31"/>
      <c r="DZ612" s="32"/>
      <c r="EA612" s="33"/>
      <c r="EB612" s="32"/>
      <c r="ED612" s="33"/>
      <c r="EE612" s="34"/>
      <c r="EH612" s="31"/>
      <c r="EI612" s="32"/>
      <c r="EJ612" s="33"/>
      <c r="EK612" s="32"/>
      <c r="EM612" s="33"/>
      <c r="EN612" s="34"/>
      <c r="EQ612" s="31"/>
      <c r="ER612" s="32"/>
      <c r="ES612" s="33"/>
      <c r="ET612" s="32"/>
      <c r="EV612" s="33"/>
      <c r="EW612" s="34"/>
      <c r="EZ612" s="31"/>
      <c r="FA612" s="32"/>
      <c r="FB612" s="33"/>
      <c r="FC612" s="32"/>
      <c r="FE612" s="33"/>
      <c r="FF612" s="34"/>
      <c r="FI612" s="31"/>
      <c r="FJ612" s="32"/>
      <c r="FK612" s="33"/>
      <c r="FL612" s="32"/>
      <c r="FN612" s="33"/>
      <c r="FO612" s="34"/>
      <c r="FR612" s="31"/>
      <c r="FS612" s="32"/>
      <c r="FT612" s="33"/>
      <c r="FU612" s="32"/>
      <c r="FW612" s="33"/>
      <c r="FX612" s="34"/>
      <c r="GA612" s="31"/>
      <c r="GB612" s="32"/>
      <c r="GC612" s="33"/>
      <c r="GD612" s="32"/>
      <c r="GF612" s="33"/>
      <c r="GG612" s="34"/>
      <c r="GJ612" s="31"/>
      <c r="GK612" s="32"/>
      <c r="GL612" s="33"/>
      <c r="GM612" s="32"/>
      <c r="GO612" s="33"/>
      <c r="GP612" s="34"/>
      <c r="GS612" s="31"/>
      <c r="GT612" s="32"/>
      <c r="GU612" s="33"/>
      <c r="GV612" s="32"/>
      <c r="GX612" s="33"/>
      <c r="GY612" s="34"/>
      <c r="HB612" s="31"/>
      <c r="HC612" s="32"/>
      <c r="HD612" s="33"/>
      <c r="HE612" s="32"/>
      <c r="HG612" s="33"/>
      <c r="HH612" s="34"/>
      <c r="HK612" s="31"/>
      <c r="HL612" s="32"/>
      <c r="HM612" s="33"/>
      <c r="HN612" s="32"/>
      <c r="HP612" s="33"/>
      <c r="HQ612" s="34"/>
      <c r="HT612" s="31"/>
      <c r="HU612" s="32"/>
      <c r="HV612" s="33"/>
      <c r="HW612" s="32"/>
      <c r="HY612" s="33"/>
      <c r="HZ612" s="34"/>
      <c r="IC612" s="31"/>
      <c r="ID612" s="32"/>
      <c r="IE612" s="33"/>
      <c r="IF612" s="32"/>
      <c r="IH612" s="33"/>
      <c r="II612" s="34"/>
      <c r="IL612" s="31"/>
      <c r="IM612" s="32"/>
      <c r="IN612" s="33"/>
      <c r="IO612" s="32"/>
      <c r="IQ612" s="33"/>
      <c r="IR612" s="34"/>
      <c r="IU612" s="31"/>
      <c r="IV612" s="32"/>
    </row>
    <row r="613" spans="2:256" s="30" customFormat="1" ht="30" customHeight="1">
      <c r="B613" s="68"/>
      <c r="C613" s="32"/>
      <c r="D613" s="33"/>
      <c r="E613" s="33"/>
      <c r="F613" s="33"/>
      <c r="G613" s="33"/>
      <c r="H613" s="33"/>
      <c r="I613" s="33"/>
      <c r="J613" s="33"/>
      <c r="K613" s="33"/>
      <c r="L613" s="33"/>
      <c r="M613" s="69"/>
      <c r="N613" s="70"/>
      <c r="O613" s="33"/>
      <c r="U613" s="31"/>
      <c r="V613" s="32"/>
      <c r="W613" s="33"/>
      <c r="X613" s="32"/>
      <c r="Z613" s="33"/>
      <c r="AA613" s="34"/>
      <c r="AD613" s="31"/>
      <c r="AE613" s="32"/>
      <c r="AF613" s="33"/>
      <c r="AG613" s="32"/>
      <c r="AI613" s="33"/>
      <c r="AJ613" s="34"/>
      <c r="AM613" s="31"/>
      <c r="AN613" s="32"/>
      <c r="AO613" s="33"/>
      <c r="AP613" s="32"/>
      <c r="AR613" s="33"/>
      <c r="AS613" s="34"/>
      <c r="AV613" s="31"/>
      <c r="AW613" s="32"/>
      <c r="AX613" s="33"/>
      <c r="AY613" s="32"/>
      <c r="BA613" s="33"/>
      <c r="BB613" s="34"/>
      <c r="BE613" s="31"/>
      <c r="BF613" s="32"/>
      <c r="BG613" s="33"/>
      <c r="BH613" s="32"/>
      <c r="BJ613" s="33"/>
      <c r="BK613" s="34"/>
      <c r="BN613" s="31"/>
      <c r="BO613" s="32"/>
      <c r="BP613" s="33"/>
      <c r="BQ613" s="32"/>
      <c r="BS613" s="33"/>
      <c r="BT613" s="34"/>
      <c r="BW613" s="31"/>
      <c r="BX613" s="32"/>
      <c r="BY613" s="33"/>
      <c r="BZ613" s="32"/>
      <c r="CB613" s="33"/>
      <c r="CC613" s="34"/>
      <c r="CF613" s="31"/>
      <c r="CG613" s="32"/>
      <c r="CH613" s="33"/>
      <c r="CI613" s="32"/>
      <c r="CK613" s="33"/>
      <c r="CL613" s="34"/>
      <c r="CO613" s="31"/>
      <c r="CP613" s="32"/>
      <c r="CQ613" s="33"/>
      <c r="CR613" s="32"/>
      <c r="CT613" s="33"/>
      <c r="CU613" s="34"/>
      <c r="CX613" s="31"/>
      <c r="CY613" s="32"/>
      <c r="CZ613" s="33"/>
      <c r="DA613" s="32"/>
      <c r="DC613" s="33"/>
      <c r="DD613" s="34"/>
      <c r="DG613" s="31"/>
      <c r="DH613" s="32"/>
      <c r="DI613" s="33"/>
      <c r="DJ613" s="32"/>
      <c r="DL613" s="33"/>
      <c r="DM613" s="34"/>
      <c r="DP613" s="31"/>
      <c r="DQ613" s="32"/>
      <c r="DR613" s="33"/>
      <c r="DS613" s="32"/>
      <c r="DU613" s="33"/>
      <c r="DV613" s="34"/>
      <c r="DY613" s="31"/>
      <c r="DZ613" s="32"/>
      <c r="EA613" s="33"/>
      <c r="EB613" s="32"/>
      <c r="ED613" s="33"/>
      <c r="EE613" s="34"/>
      <c r="EH613" s="31"/>
      <c r="EI613" s="32"/>
      <c r="EJ613" s="33"/>
      <c r="EK613" s="32"/>
      <c r="EM613" s="33"/>
      <c r="EN613" s="34"/>
      <c r="EQ613" s="31"/>
      <c r="ER613" s="32"/>
      <c r="ES613" s="33"/>
      <c r="ET613" s="32"/>
      <c r="EV613" s="33"/>
      <c r="EW613" s="34"/>
      <c r="EZ613" s="31"/>
      <c r="FA613" s="32"/>
      <c r="FB613" s="33"/>
      <c r="FC613" s="32"/>
      <c r="FE613" s="33"/>
      <c r="FF613" s="34"/>
      <c r="FI613" s="31"/>
      <c r="FJ613" s="32"/>
      <c r="FK613" s="33"/>
      <c r="FL613" s="32"/>
      <c r="FN613" s="33"/>
      <c r="FO613" s="34"/>
      <c r="FR613" s="31"/>
      <c r="FS613" s="32"/>
      <c r="FT613" s="33"/>
      <c r="FU613" s="32"/>
      <c r="FW613" s="33"/>
      <c r="FX613" s="34"/>
      <c r="GA613" s="31"/>
      <c r="GB613" s="32"/>
      <c r="GC613" s="33"/>
      <c r="GD613" s="32"/>
      <c r="GF613" s="33"/>
      <c r="GG613" s="34"/>
      <c r="GJ613" s="31"/>
      <c r="GK613" s="32"/>
      <c r="GL613" s="33"/>
      <c r="GM613" s="32"/>
      <c r="GO613" s="33"/>
      <c r="GP613" s="34"/>
      <c r="GS613" s="31"/>
      <c r="GT613" s="32"/>
      <c r="GU613" s="33"/>
      <c r="GV613" s="32"/>
      <c r="GX613" s="33"/>
      <c r="GY613" s="34"/>
      <c r="HB613" s="31"/>
      <c r="HC613" s="32"/>
      <c r="HD613" s="33"/>
      <c r="HE613" s="32"/>
      <c r="HG613" s="33"/>
      <c r="HH613" s="34"/>
      <c r="HK613" s="31"/>
      <c r="HL613" s="32"/>
      <c r="HM613" s="33"/>
      <c r="HN613" s="32"/>
      <c r="HP613" s="33"/>
      <c r="HQ613" s="34"/>
      <c r="HT613" s="31"/>
      <c r="HU613" s="32"/>
      <c r="HV613" s="33"/>
      <c r="HW613" s="32"/>
      <c r="HY613" s="33"/>
      <c r="HZ613" s="34"/>
      <c r="IC613" s="31"/>
      <c r="ID613" s="32"/>
      <c r="IE613" s="33"/>
      <c r="IF613" s="32"/>
      <c r="IH613" s="33"/>
      <c r="II613" s="34"/>
      <c r="IL613" s="31"/>
      <c r="IM613" s="32"/>
      <c r="IN613" s="33"/>
      <c r="IO613" s="32"/>
      <c r="IQ613" s="33"/>
      <c r="IR613" s="34"/>
      <c r="IU613" s="31"/>
      <c r="IV613" s="32"/>
    </row>
    <row r="614" spans="2:256" s="30" customFormat="1" ht="30" customHeight="1">
      <c r="B614" s="68"/>
      <c r="C614" s="32"/>
      <c r="D614" s="33"/>
      <c r="E614" s="33"/>
      <c r="F614" s="33"/>
      <c r="G614" s="33"/>
      <c r="H614" s="33"/>
      <c r="I614" s="33"/>
      <c r="J614" s="33"/>
      <c r="K614" s="33"/>
      <c r="L614" s="33"/>
      <c r="M614" s="69"/>
      <c r="N614" s="70"/>
      <c r="O614" s="33"/>
      <c r="U614" s="31"/>
      <c r="V614" s="32"/>
      <c r="W614" s="33"/>
      <c r="X614" s="32"/>
      <c r="Z614" s="33"/>
      <c r="AA614" s="34"/>
      <c r="AD614" s="31"/>
      <c r="AE614" s="32"/>
      <c r="AF614" s="33"/>
      <c r="AG614" s="32"/>
      <c r="AI614" s="33"/>
      <c r="AJ614" s="34"/>
      <c r="AM614" s="31"/>
      <c r="AN614" s="32"/>
      <c r="AO614" s="33"/>
      <c r="AP614" s="32"/>
      <c r="AR614" s="33"/>
      <c r="AS614" s="34"/>
      <c r="AV614" s="31"/>
      <c r="AW614" s="32"/>
      <c r="AX614" s="33"/>
      <c r="AY614" s="32"/>
      <c r="BA614" s="33"/>
      <c r="BB614" s="34"/>
      <c r="BE614" s="31"/>
      <c r="BF614" s="32"/>
      <c r="BG614" s="33"/>
      <c r="BH614" s="32"/>
      <c r="BJ614" s="33"/>
      <c r="BK614" s="34"/>
      <c r="BN614" s="31"/>
      <c r="BO614" s="32"/>
      <c r="BP614" s="33"/>
      <c r="BQ614" s="32"/>
      <c r="BS614" s="33"/>
      <c r="BT614" s="34"/>
      <c r="BW614" s="31"/>
      <c r="BX614" s="32"/>
      <c r="BY614" s="33"/>
      <c r="BZ614" s="32"/>
      <c r="CB614" s="33"/>
      <c r="CC614" s="34"/>
      <c r="CF614" s="31"/>
      <c r="CG614" s="32"/>
      <c r="CH614" s="33"/>
      <c r="CI614" s="32"/>
      <c r="CK614" s="33"/>
      <c r="CL614" s="34"/>
      <c r="CO614" s="31"/>
      <c r="CP614" s="32"/>
      <c r="CQ614" s="33"/>
      <c r="CR614" s="32"/>
      <c r="CT614" s="33"/>
      <c r="CU614" s="34"/>
      <c r="CX614" s="31"/>
      <c r="CY614" s="32"/>
      <c r="CZ614" s="33"/>
      <c r="DA614" s="32"/>
      <c r="DC614" s="33"/>
      <c r="DD614" s="34"/>
      <c r="DG614" s="31"/>
      <c r="DH614" s="32"/>
      <c r="DI614" s="33"/>
      <c r="DJ614" s="32"/>
      <c r="DL614" s="33"/>
      <c r="DM614" s="34"/>
      <c r="DP614" s="31"/>
      <c r="DQ614" s="32"/>
      <c r="DR614" s="33"/>
      <c r="DS614" s="32"/>
      <c r="DU614" s="33"/>
      <c r="DV614" s="34"/>
      <c r="DY614" s="31"/>
      <c r="DZ614" s="32"/>
      <c r="EA614" s="33"/>
      <c r="EB614" s="32"/>
      <c r="ED614" s="33"/>
      <c r="EE614" s="34"/>
      <c r="EH614" s="31"/>
      <c r="EI614" s="32"/>
      <c r="EJ614" s="33"/>
      <c r="EK614" s="32"/>
      <c r="EM614" s="33"/>
      <c r="EN614" s="34"/>
      <c r="EQ614" s="31"/>
      <c r="ER614" s="32"/>
      <c r="ES614" s="33"/>
      <c r="ET614" s="32"/>
      <c r="EV614" s="33"/>
      <c r="EW614" s="34"/>
      <c r="EZ614" s="31"/>
      <c r="FA614" s="32"/>
      <c r="FB614" s="33"/>
      <c r="FC614" s="32"/>
      <c r="FE614" s="33"/>
      <c r="FF614" s="34"/>
      <c r="FI614" s="31"/>
      <c r="FJ614" s="32"/>
      <c r="FK614" s="33"/>
      <c r="FL614" s="32"/>
      <c r="FN614" s="33"/>
      <c r="FO614" s="34"/>
      <c r="FR614" s="31"/>
      <c r="FS614" s="32"/>
      <c r="FT614" s="33"/>
      <c r="FU614" s="32"/>
      <c r="FW614" s="33"/>
      <c r="FX614" s="34"/>
      <c r="GA614" s="31"/>
      <c r="GB614" s="32"/>
      <c r="GC614" s="33"/>
      <c r="GD614" s="32"/>
      <c r="GF614" s="33"/>
      <c r="GG614" s="34"/>
      <c r="GJ614" s="31"/>
      <c r="GK614" s="32"/>
      <c r="GL614" s="33"/>
      <c r="GM614" s="32"/>
      <c r="GO614" s="33"/>
      <c r="GP614" s="34"/>
      <c r="GS614" s="31"/>
      <c r="GT614" s="32"/>
      <c r="GU614" s="33"/>
      <c r="GV614" s="32"/>
      <c r="GX614" s="33"/>
      <c r="GY614" s="34"/>
      <c r="HB614" s="31"/>
      <c r="HC614" s="32"/>
      <c r="HD614" s="33"/>
      <c r="HE614" s="32"/>
      <c r="HG614" s="33"/>
      <c r="HH614" s="34"/>
      <c r="HK614" s="31"/>
      <c r="HL614" s="32"/>
      <c r="HM614" s="33"/>
      <c r="HN614" s="32"/>
      <c r="HP614" s="33"/>
      <c r="HQ614" s="34"/>
      <c r="HT614" s="31"/>
      <c r="HU614" s="32"/>
      <c r="HV614" s="33"/>
      <c r="HW614" s="32"/>
      <c r="HY614" s="33"/>
      <c r="HZ614" s="34"/>
      <c r="IC614" s="31"/>
      <c r="ID614" s="32"/>
      <c r="IE614" s="33"/>
      <c r="IF614" s="32"/>
      <c r="IH614" s="33"/>
      <c r="II614" s="34"/>
      <c r="IL614" s="31"/>
      <c r="IM614" s="32"/>
      <c r="IN614" s="33"/>
      <c r="IO614" s="32"/>
      <c r="IQ614" s="33"/>
      <c r="IR614" s="34"/>
      <c r="IU614" s="31"/>
      <c r="IV614" s="32"/>
    </row>
    <row r="615" spans="2:256" s="30" customFormat="1" ht="30" customHeight="1">
      <c r="B615" s="68"/>
      <c r="C615" s="32"/>
      <c r="D615" s="33"/>
      <c r="E615" s="33"/>
      <c r="F615" s="33"/>
      <c r="G615" s="33"/>
      <c r="H615" s="33"/>
      <c r="I615" s="33"/>
      <c r="J615" s="33"/>
      <c r="K615" s="33"/>
      <c r="L615" s="33"/>
      <c r="M615" s="69"/>
      <c r="N615" s="70"/>
      <c r="O615" s="72"/>
      <c r="S615" s="71"/>
      <c r="U615" s="31"/>
      <c r="V615" s="32"/>
      <c r="W615" s="33"/>
      <c r="X615" s="32"/>
      <c r="Z615" s="33"/>
      <c r="AA615" s="34"/>
      <c r="AD615" s="31"/>
      <c r="AE615" s="32"/>
      <c r="AF615" s="33"/>
      <c r="AG615" s="32"/>
      <c r="AI615" s="33"/>
      <c r="AJ615" s="34"/>
      <c r="AM615" s="31"/>
      <c r="AN615" s="32"/>
      <c r="AO615" s="33"/>
      <c r="AP615" s="32"/>
      <c r="AR615" s="33"/>
      <c r="AS615" s="34"/>
      <c r="AV615" s="31"/>
      <c r="AW615" s="32"/>
      <c r="AX615" s="33"/>
      <c r="AY615" s="32"/>
      <c r="BA615" s="33"/>
      <c r="BB615" s="34"/>
      <c r="BE615" s="31"/>
      <c r="BF615" s="32"/>
      <c r="BG615" s="33"/>
      <c r="BH615" s="32"/>
      <c r="BJ615" s="33"/>
      <c r="BK615" s="34"/>
      <c r="BN615" s="31"/>
      <c r="BO615" s="32"/>
      <c r="BP615" s="33"/>
      <c r="BQ615" s="32"/>
      <c r="BS615" s="33"/>
      <c r="BT615" s="34"/>
      <c r="BW615" s="31"/>
      <c r="BX615" s="32"/>
      <c r="BY615" s="33"/>
      <c r="BZ615" s="32"/>
      <c r="CB615" s="33"/>
      <c r="CC615" s="34"/>
      <c r="CF615" s="31"/>
      <c r="CG615" s="32"/>
      <c r="CH615" s="33"/>
      <c r="CI615" s="32"/>
      <c r="CK615" s="33"/>
      <c r="CL615" s="34"/>
      <c r="CO615" s="31"/>
      <c r="CP615" s="32"/>
      <c r="CQ615" s="33"/>
      <c r="CR615" s="32"/>
      <c r="CT615" s="33"/>
      <c r="CU615" s="34"/>
      <c r="CX615" s="31"/>
      <c r="CY615" s="32"/>
      <c r="CZ615" s="33"/>
      <c r="DA615" s="32"/>
      <c r="DC615" s="33"/>
      <c r="DD615" s="34"/>
      <c r="DG615" s="31"/>
      <c r="DH615" s="32"/>
      <c r="DI615" s="33"/>
      <c r="DJ615" s="32"/>
      <c r="DL615" s="33"/>
      <c r="DM615" s="34"/>
      <c r="DP615" s="31"/>
      <c r="DQ615" s="32"/>
      <c r="DR615" s="33"/>
      <c r="DS615" s="32"/>
      <c r="DU615" s="33"/>
      <c r="DV615" s="34"/>
      <c r="DY615" s="31"/>
      <c r="DZ615" s="32"/>
      <c r="EA615" s="33"/>
      <c r="EB615" s="32"/>
      <c r="ED615" s="33"/>
      <c r="EE615" s="34"/>
      <c r="EH615" s="31"/>
      <c r="EI615" s="32"/>
      <c r="EJ615" s="33"/>
      <c r="EK615" s="32"/>
      <c r="EM615" s="33"/>
      <c r="EN615" s="34"/>
      <c r="EQ615" s="31"/>
      <c r="ER615" s="32"/>
      <c r="ES615" s="33"/>
      <c r="ET615" s="32"/>
      <c r="EV615" s="33"/>
      <c r="EW615" s="34"/>
      <c r="EZ615" s="31"/>
      <c r="FA615" s="32"/>
      <c r="FB615" s="33"/>
      <c r="FC615" s="32"/>
      <c r="FE615" s="33"/>
      <c r="FF615" s="34"/>
      <c r="FI615" s="31"/>
      <c r="FJ615" s="32"/>
      <c r="FK615" s="33"/>
      <c r="FL615" s="32"/>
      <c r="FN615" s="33"/>
      <c r="FO615" s="34"/>
      <c r="FR615" s="31"/>
      <c r="FS615" s="32"/>
      <c r="FT615" s="33"/>
      <c r="FU615" s="32"/>
      <c r="FW615" s="33"/>
      <c r="FX615" s="34"/>
      <c r="GA615" s="31"/>
      <c r="GB615" s="32"/>
      <c r="GC615" s="33"/>
      <c r="GD615" s="32"/>
      <c r="GF615" s="33"/>
      <c r="GG615" s="34"/>
      <c r="GJ615" s="31"/>
      <c r="GK615" s="32"/>
      <c r="GL615" s="33"/>
      <c r="GM615" s="32"/>
      <c r="GO615" s="33"/>
      <c r="GP615" s="34"/>
      <c r="GS615" s="31"/>
      <c r="GT615" s="32"/>
      <c r="GU615" s="33"/>
      <c r="GV615" s="32"/>
      <c r="GX615" s="33"/>
      <c r="GY615" s="34"/>
      <c r="HB615" s="31"/>
      <c r="HC615" s="32"/>
      <c r="HD615" s="33"/>
      <c r="HE615" s="32"/>
      <c r="HG615" s="33"/>
      <c r="HH615" s="34"/>
      <c r="HK615" s="31"/>
      <c r="HL615" s="32"/>
      <c r="HM615" s="33"/>
      <c r="HN615" s="32"/>
      <c r="HP615" s="33"/>
      <c r="HQ615" s="34"/>
      <c r="HT615" s="31"/>
      <c r="HU615" s="32"/>
      <c r="HV615" s="33"/>
      <c r="HW615" s="32"/>
      <c r="HY615" s="33"/>
      <c r="HZ615" s="34"/>
      <c r="IC615" s="31"/>
      <c r="ID615" s="32"/>
      <c r="IE615" s="33"/>
      <c r="IF615" s="32"/>
      <c r="IH615" s="33"/>
      <c r="II615" s="34"/>
      <c r="IL615" s="31"/>
      <c r="IM615" s="32"/>
      <c r="IN615" s="33"/>
      <c r="IO615" s="32"/>
      <c r="IQ615" s="33"/>
      <c r="IR615" s="34"/>
      <c r="IU615" s="31"/>
      <c r="IV615" s="32"/>
    </row>
    <row r="616" spans="2:256" s="30" customFormat="1" ht="30" customHeight="1">
      <c r="B616" s="68"/>
      <c r="C616" s="32"/>
      <c r="D616" s="33"/>
      <c r="E616" s="33"/>
      <c r="F616" s="33"/>
      <c r="G616" s="33"/>
      <c r="H616" s="33"/>
      <c r="I616" s="33"/>
      <c r="J616" s="33"/>
      <c r="K616" s="33"/>
      <c r="L616" s="33"/>
      <c r="M616" s="69"/>
      <c r="N616" s="70"/>
      <c r="O616" s="33"/>
      <c r="U616" s="31"/>
      <c r="V616" s="32"/>
      <c r="W616" s="33"/>
      <c r="X616" s="32"/>
      <c r="Z616" s="33"/>
      <c r="AA616" s="34"/>
      <c r="AD616" s="31"/>
      <c r="AE616" s="32"/>
      <c r="AF616" s="33"/>
      <c r="AG616" s="32"/>
      <c r="AI616" s="33"/>
      <c r="AJ616" s="34"/>
      <c r="AM616" s="31"/>
      <c r="AN616" s="32"/>
      <c r="AO616" s="33"/>
      <c r="AP616" s="32"/>
      <c r="AR616" s="33"/>
      <c r="AS616" s="34"/>
      <c r="AV616" s="31"/>
      <c r="AW616" s="32"/>
      <c r="AX616" s="33"/>
      <c r="AY616" s="32"/>
      <c r="BA616" s="33"/>
      <c r="BB616" s="34"/>
      <c r="BE616" s="31"/>
      <c r="BF616" s="32"/>
      <c r="BG616" s="33"/>
      <c r="BH616" s="32"/>
      <c r="BJ616" s="33"/>
      <c r="BK616" s="34"/>
      <c r="BN616" s="31"/>
      <c r="BO616" s="32"/>
      <c r="BP616" s="33"/>
      <c r="BQ616" s="32"/>
      <c r="BS616" s="33"/>
      <c r="BT616" s="34"/>
      <c r="BW616" s="31"/>
      <c r="BX616" s="32"/>
      <c r="BY616" s="33"/>
      <c r="BZ616" s="32"/>
      <c r="CB616" s="33"/>
      <c r="CC616" s="34"/>
      <c r="CF616" s="31"/>
      <c r="CG616" s="32"/>
      <c r="CH616" s="33"/>
      <c r="CI616" s="32"/>
      <c r="CK616" s="33"/>
      <c r="CL616" s="34"/>
      <c r="CO616" s="31"/>
      <c r="CP616" s="32"/>
      <c r="CQ616" s="33"/>
      <c r="CR616" s="32"/>
      <c r="CT616" s="33"/>
      <c r="CU616" s="34"/>
      <c r="CX616" s="31"/>
      <c r="CY616" s="32"/>
      <c r="CZ616" s="33"/>
      <c r="DA616" s="32"/>
      <c r="DC616" s="33"/>
      <c r="DD616" s="34"/>
      <c r="DG616" s="31"/>
      <c r="DH616" s="32"/>
      <c r="DI616" s="33"/>
      <c r="DJ616" s="32"/>
      <c r="DL616" s="33"/>
      <c r="DM616" s="34"/>
      <c r="DP616" s="31"/>
      <c r="DQ616" s="32"/>
      <c r="DR616" s="33"/>
      <c r="DS616" s="32"/>
      <c r="DU616" s="33"/>
      <c r="DV616" s="34"/>
      <c r="DY616" s="31"/>
      <c r="DZ616" s="32"/>
      <c r="EA616" s="33"/>
      <c r="EB616" s="32"/>
      <c r="ED616" s="33"/>
      <c r="EE616" s="34"/>
      <c r="EH616" s="31"/>
      <c r="EI616" s="32"/>
      <c r="EJ616" s="33"/>
      <c r="EK616" s="32"/>
      <c r="EM616" s="33"/>
      <c r="EN616" s="34"/>
      <c r="EQ616" s="31"/>
      <c r="ER616" s="32"/>
      <c r="ES616" s="33"/>
      <c r="ET616" s="32"/>
      <c r="EV616" s="33"/>
      <c r="EW616" s="34"/>
      <c r="EZ616" s="31"/>
      <c r="FA616" s="32"/>
      <c r="FB616" s="33"/>
      <c r="FC616" s="32"/>
      <c r="FE616" s="33"/>
      <c r="FF616" s="34"/>
      <c r="FI616" s="31"/>
      <c r="FJ616" s="32"/>
      <c r="FK616" s="33"/>
      <c r="FL616" s="32"/>
      <c r="FN616" s="33"/>
      <c r="FO616" s="34"/>
      <c r="FR616" s="31"/>
      <c r="FS616" s="32"/>
      <c r="FT616" s="33"/>
      <c r="FU616" s="32"/>
      <c r="FW616" s="33"/>
      <c r="FX616" s="34"/>
      <c r="GA616" s="31"/>
      <c r="GB616" s="32"/>
      <c r="GC616" s="33"/>
      <c r="GD616" s="32"/>
      <c r="GF616" s="33"/>
      <c r="GG616" s="34"/>
      <c r="GJ616" s="31"/>
      <c r="GK616" s="32"/>
      <c r="GL616" s="33"/>
      <c r="GM616" s="32"/>
      <c r="GO616" s="33"/>
      <c r="GP616" s="34"/>
      <c r="GS616" s="31"/>
      <c r="GT616" s="32"/>
      <c r="GU616" s="33"/>
      <c r="GV616" s="32"/>
      <c r="GX616" s="33"/>
      <c r="GY616" s="34"/>
      <c r="HB616" s="31"/>
      <c r="HC616" s="32"/>
      <c r="HD616" s="33"/>
      <c r="HE616" s="32"/>
      <c r="HG616" s="33"/>
      <c r="HH616" s="34"/>
      <c r="HK616" s="31"/>
      <c r="HL616" s="32"/>
      <c r="HM616" s="33"/>
      <c r="HN616" s="32"/>
      <c r="HP616" s="33"/>
      <c r="HQ616" s="34"/>
      <c r="HT616" s="31"/>
      <c r="HU616" s="32"/>
      <c r="HV616" s="33"/>
      <c r="HW616" s="32"/>
      <c r="HY616" s="33"/>
      <c r="HZ616" s="34"/>
      <c r="IC616" s="31"/>
      <c r="ID616" s="32"/>
      <c r="IE616" s="33"/>
      <c r="IF616" s="32"/>
      <c r="IH616" s="33"/>
      <c r="II616" s="34"/>
      <c r="IL616" s="31"/>
      <c r="IM616" s="32"/>
      <c r="IN616" s="33"/>
      <c r="IO616" s="32"/>
      <c r="IQ616" s="33"/>
      <c r="IR616" s="34"/>
      <c r="IU616" s="31"/>
      <c r="IV616" s="32"/>
    </row>
    <row r="617" spans="2:256" s="30" customFormat="1" ht="30" customHeight="1">
      <c r="B617" s="68"/>
      <c r="C617" s="32"/>
      <c r="D617" s="33"/>
      <c r="E617" s="33"/>
      <c r="F617" s="33"/>
      <c r="G617" s="33"/>
      <c r="H617" s="33"/>
      <c r="I617" s="33"/>
      <c r="J617" s="33"/>
      <c r="K617" s="33"/>
      <c r="L617" s="33"/>
      <c r="M617" s="69"/>
      <c r="N617" s="70"/>
      <c r="O617" s="33"/>
      <c r="U617" s="31"/>
      <c r="V617" s="32"/>
      <c r="W617" s="33"/>
      <c r="X617" s="32"/>
      <c r="Z617" s="33"/>
      <c r="AA617" s="34"/>
      <c r="AD617" s="31"/>
      <c r="AE617" s="32"/>
      <c r="AF617" s="33"/>
      <c r="AG617" s="32"/>
      <c r="AI617" s="33"/>
      <c r="AJ617" s="34"/>
      <c r="AM617" s="31"/>
      <c r="AN617" s="32"/>
      <c r="AO617" s="33"/>
      <c r="AP617" s="32"/>
      <c r="AR617" s="33"/>
      <c r="AS617" s="34"/>
      <c r="AV617" s="31"/>
      <c r="AW617" s="32"/>
      <c r="AX617" s="33"/>
      <c r="AY617" s="32"/>
      <c r="BA617" s="33"/>
      <c r="BB617" s="34"/>
      <c r="BE617" s="31"/>
      <c r="BF617" s="32"/>
      <c r="BG617" s="33"/>
      <c r="BH617" s="32"/>
      <c r="BJ617" s="33"/>
      <c r="BK617" s="34"/>
      <c r="BN617" s="31"/>
      <c r="BO617" s="32"/>
      <c r="BP617" s="33"/>
      <c r="BQ617" s="32"/>
      <c r="BS617" s="33"/>
      <c r="BT617" s="34"/>
      <c r="BW617" s="31"/>
      <c r="BX617" s="32"/>
      <c r="BY617" s="33"/>
      <c r="BZ617" s="32"/>
      <c r="CB617" s="33"/>
      <c r="CC617" s="34"/>
      <c r="CF617" s="31"/>
      <c r="CG617" s="32"/>
      <c r="CH617" s="33"/>
      <c r="CI617" s="32"/>
      <c r="CK617" s="33"/>
      <c r="CL617" s="34"/>
      <c r="CO617" s="31"/>
      <c r="CP617" s="32"/>
      <c r="CQ617" s="33"/>
      <c r="CR617" s="32"/>
      <c r="CT617" s="33"/>
      <c r="CU617" s="34"/>
      <c r="CX617" s="31"/>
      <c r="CY617" s="32"/>
      <c r="CZ617" s="33"/>
      <c r="DA617" s="32"/>
      <c r="DC617" s="33"/>
      <c r="DD617" s="34"/>
      <c r="DG617" s="31"/>
      <c r="DH617" s="32"/>
      <c r="DI617" s="33"/>
      <c r="DJ617" s="32"/>
      <c r="DL617" s="33"/>
      <c r="DM617" s="34"/>
      <c r="DP617" s="31"/>
      <c r="DQ617" s="32"/>
      <c r="DR617" s="33"/>
      <c r="DS617" s="32"/>
      <c r="DU617" s="33"/>
      <c r="DV617" s="34"/>
      <c r="DY617" s="31"/>
      <c r="DZ617" s="32"/>
      <c r="EA617" s="33"/>
      <c r="EB617" s="32"/>
      <c r="ED617" s="33"/>
      <c r="EE617" s="34"/>
      <c r="EH617" s="31"/>
      <c r="EI617" s="32"/>
      <c r="EJ617" s="33"/>
      <c r="EK617" s="32"/>
      <c r="EM617" s="33"/>
      <c r="EN617" s="34"/>
      <c r="EQ617" s="31"/>
      <c r="ER617" s="32"/>
      <c r="ES617" s="33"/>
      <c r="ET617" s="32"/>
      <c r="EV617" s="33"/>
      <c r="EW617" s="34"/>
      <c r="EZ617" s="31"/>
      <c r="FA617" s="32"/>
      <c r="FB617" s="33"/>
      <c r="FC617" s="32"/>
      <c r="FE617" s="33"/>
      <c r="FF617" s="34"/>
      <c r="FI617" s="31"/>
      <c r="FJ617" s="32"/>
      <c r="FK617" s="33"/>
      <c r="FL617" s="32"/>
      <c r="FN617" s="33"/>
      <c r="FO617" s="34"/>
      <c r="FR617" s="31"/>
      <c r="FS617" s="32"/>
      <c r="FT617" s="33"/>
      <c r="FU617" s="32"/>
      <c r="FW617" s="33"/>
      <c r="FX617" s="34"/>
      <c r="GA617" s="31"/>
      <c r="GB617" s="32"/>
      <c r="GC617" s="33"/>
      <c r="GD617" s="32"/>
      <c r="GF617" s="33"/>
      <c r="GG617" s="34"/>
      <c r="GJ617" s="31"/>
      <c r="GK617" s="32"/>
      <c r="GL617" s="33"/>
      <c r="GM617" s="32"/>
      <c r="GO617" s="33"/>
      <c r="GP617" s="34"/>
      <c r="GS617" s="31"/>
      <c r="GT617" s="32"/>
      <c r="GU617" s="33"/>
      <c r="GV617" s="32"/>
      <c r="GX617" s="33"/>
      <c r="GY617" s="34"/>
      <c r="HB617" s="31"/>
      <c r="HC617" s="32"/>
      <c r="HD617" s="33"/>
      <c r="HE617" s="32"/>
      <c r="HG617" s="33"/>
      <c r="HH617" s="34"/>
      <c r="HK617" s="31"/>
      <c r="HL617" s="32"/>
      <c r="HM617" s="33"/>
      <c r="HN617" s="32"/>
      <c r="HP617" s="33"/>
      <c r="HQ617" s="34"/>
      <c r="HT617" s="31"/>
      <c r="HU617" s="32"/>
      <c r="HV617" s="33"/>
      <c r="HW617" s="32"/>
      <c r="HY617" s="33"/>
      <c r="HZ617" s="34"/>
      <c r="IC617" s="31"/>
      <c r="ID617" s="32"/>
      <c r="IE617" s="33"/>
      <c r="IF617" s="32"/>
      <c r="IH617" s="33"/>
      <c r="II617" s="34"/>
      <c r="IL617" s="31"/>
      <c r="IM617" s="32"/>
      <c r="IN617" s="33"/>
      <c r="IO617" s="32"/>
      <c r="IQ617" s="33"/>
      <c r="IR617" s="34"/>
      <c r="IU617" s="31"/>
      <c r="IV617" s="32"/>
    </row>
    <row r="618" spans="2:256" s="30" customFormat="1" ht="30" customHeight="1">
      <c r="B618" s="68"/>
      <c r="C618" s="32"/>
      <c r="D618" s="33"/>
      <c r="E618" s="33"/>
      <c r="F618" s="33"/>
      <c r="G618" s="33"/>
      <c r="H618" s="33"/>
      <c r="I618" s="33"/>
      <c r="J618" s="33"/>
      <c r="K618" s="33"/>
      <c r="L618" s="33"/>
      <c r="M618" s="69"/>
      <c r="N618" s="70"/>
      <c r="O618" s="33"/>
      <c r="U618" s="31"/>
    </row>
    <row r="619" spans="2:256" s="30" customFormat="1" ht="30" customHeight="1">
      <c r="B619" s="68"/>
      <c r="C619" s="32"/>
      <c r="D619" s="33"/>
      <c r="E619" s="33"/>
      <c r="F619" s="33"/>
      <c r="G619" s="33"/>
      <c r="H619" s="33"/>
      <c r="I619" s="33"/>
      <c r="J619" s="33"/>
      <c r="K619" s="33"/>
      <c r="L619" s="33"/>
      <c r="M619" s="69"/>
      <c r="N619" s="70"/>
      <c r="O619" s="33"/>
      <c r="U619" s="31"/>
    </row>
    <row r="620" spans="2:256" s="30" customFormat="1" ht="30" customHeight="1">
      <c r="B620" s="68"/>
      <c r="C620" s="32"/>
      <c r="D620" s="33"/>
      <c r="E620" s="33"/>
      <c r="F620" s="33"/>
      <c r="G620" s="33"/>
      <c r="H620" s="33"/>
      <c r="I620" s="33"/>
      <c r="J620" s="33"/>
      <c r="K620" s="33"/>
      <c r="L620" s="33"/>
      <c r="M620" s="69"/>
      <c r="N620" s="70"/>
      <c r="O620" s="33"/>
      <c r="P620" s="33"/>
      <c r="U620" s="31"/>
    </row>
    <row r="621" spans="2:256" s="30" customFormat="1" ht="30" customHeight="1">
      <c r="B621" s="68"/>
      <c r="C621" s="32"/>
      <c r="D621" s="33"/>
      <c r="E621" s="33"/>
      <c r="F621" s="33"/>
      <c r="G621" s="33"/>
      <c r="H621" s="33"/>
      <c r="I621" s="33"/>
      <c r="J621" s="33"/>
      <c r="K621" s="33"/>
      <c r="L621" s="33"/>
      <c r="M621" s="69"/>
      <c r="N621" s="73"/>
      <c r="O621" s="33"/>
      <c r="U621" s="31"/>
    </row>
    <row r="622" spans="2:256" s="30" customFormat="1" ht="30" customHeight="1">
      <c r="B622" s="68"/>
      <c r="C622" s="32"/>
      <c r="D622" s="33"/>
      <c r="E622" s="33"/>
      <c r="F622" s="33"/>
      <c r="G622" s="33"/>
      <c r="H622" s="33"/>
      <c r="I622" s="33"/>
      <c r="J622" s="33"/>
      <c r="K622" s="33"/>
      <c r="L622" s="33"/>
      <c r="M622" s="69"/>
      <c r="N622" s="70"/>
      <c r="O622" s="33"/>
      <c r="U622" s="31"/>
    </row>
    <row r="623" spans="2:256" s="30" customFormat="1" ht="30" customHeight="1">
      <c r="B623" s="68"/>
      <c r="C623" s="32"/>
      <c r="D623" s="33"/>
      <c r="E623" s="33"/>
      <c r="F623" s="33"/>
      <c r="G623" s="33"/>
      <c r="H623" s="33"/>
      <c r="I623" s="33"/>
      <c r="J623" s="33"/>
      <c r="K623" s="33"/>
      <c r="L623" s="33"/>
      <c r="M623" s="69"/>
      <c r="N623" s="70"/>
      <c r="O623" s="33"/>
      <c r="U623" s="31"/>
    </row>
    <row r="624" spans="2:256" s="30" customFormat="1" ht="30" customHeight="1">
      <c r="B624" s="68"/>
      <c r="C624" s="32"/>
      <c r="D624" s="33"/>
      <c r="E624" s="33"/>
      <c r="F624" s="33"/>
      <c r="G624" s="33"/>
      <c r="H624" s="33"/>
      <c r="I624" s="33"/>
      <c r="J624" s="33"/>
      <c r="K624" s="33"/>
      <c r="L624" s="33"/>
      <c r="M624" s="69"/>
      <c r="N624" s="70"/>
      <c r="O624" s="33"/>
      <c r="U624" s="31"/>
    </row>
    <row r="625" spans="2:256" s="30" customFormat="1" ht="30" customHeight="1">
      <c r="B625" s="68"/>
      <c r="C625" s="32"/>
      <c r="D625" s="33"/>
      <c r="E625" s="33"/>
      <c r="F625" s="33"/>
      <c r="G625" s="33"/>
      <c r="H625" s="33"/>
      <c r="I625" s="33"/>
      <c r="J625" s="33"/>
      <c r="K625" s="33"/>
      <c r="L625" s="33"/>
      <c r="M625" s="69"/>
      <c r="N625" s="70"/>
      <c r="O625" s="33"/>
      <c r="U625" s="31"/>
    </row>
    <row r="626" spans="2:256" s="30" customFormat="1" ht="30" customHeight="1">
      <c r="B626" s="68"/>
      <c r="C626" s="32"/>
      <c r="D626" s="33"/>
      <c r="E626" s="33"/>
      <c r="F626" s="33"/>
      <c r="G626" s="33"/>
      <c r="H626" s="33"/>
      <c r="I626" s="33"/>
      <c r="J626" s="33"/>
      <c r="K626" s="33"/>
      <c r="L626" s="33"/>
      <c r="M626" s="74"/>
      <c r="N626" s="70"/>
      <c r="O626" s="33"/>
      <c r="U626" s="31"/>
    </row>
    <row r="627" spans="2:256" s="30" customFormat="1" ht="30" customHeight="1">
      <c r="B627" s="68"/>
      <c r="C627" s="32"/>
      <c r="D627" s="33"/>
      <c r="E627" s="33"/>
      <c r="F627" s="33"/>
      <c r="G627" s="33"/>
      <c r="H627" s="33"/>
      <c r="I627" s="33"/>
      <c r="J627" s="33"/>
      <c r="K627" s="33"/>
      <c r="L627" s="33"/>
      <c r="M627" s="69"/>
      <c r="N627" s="70"/>
      <c r="O627" s="33"/>
      <c r="U627" s="31"/>
    </row>
    <row r="628" spans="2:256" s="30" customFormat="1" ht="30" customHeight="1">
      <c r="B628" s="68"/>
      <c r="C628" s="32"/>
      <c r="D628" s="33"/>
      <c r="E628" s="33"/>
      <c r="F628" s="33"/>
      <c r="G628" s="33"/>
      <c r="H628" s="33"/>
      <c r="I628" s="33"/>
      <c r="J628" s="33"/>
      <c r="K628" s="33"/>
      <c r="L628" s="33"/>
      <c r="M628" s="69"/>
      <c r="N628" s="70"/>
      <c r="O628" s="33"/>
      <c r="U628" s="31"/>
    </row>
    <row r="629" spans="2:256" s="30" customFormat="1" ht="30" customHeight="1">
      <c r="B629" s="68"/>
      <c r="C629" s="32"/>
      <c r="D629" s="33"/>
      <c r="E629" s="33"/>
      <c r="F629" s="33"/>
      <c r="G629" s="33"/>
      <c r="H629" s="33"/>
      <c r="I629" s="33"/>
      <c r="J629" s="33"/>
      <c r="K629" s="33"/>
      <c r="L629" s="33"/>
      <c r="M629" s="69"/>
      <c r="N629" s="70"/>
      <c r="O629" s="33"/>
      <c r="U629" s="31"/>
      <c r="V629" s="32"/>
      <c r="W629" s="33"/>
      <c r="X629" s="32"/>
      <c r="Z629" s="33"/>
      <c r="AA629" s="34"/>
      <c r="AD629" s="31"/>
      <c r="AE629" s="32"/>
      <c r="AF629" s="33"/>
      <c r="AG629" s="32"/>
      <c r="AI629" s="33"/>
      <c r="AJ629" s="34"/>
      <c r="AM629" s="31"/>
      <c r="AN629" s="32"/>
      <c r="AO629" s="33"/>
      <c r="AP629" s="32"/>
      <c r="AR629" s="33"/>
      <c r="AS629" s="34"/>
      <c r="AV629" s="31"/>
      <c r="AW629" s="32"/>
      <c r="AX629" s="33"/>
      <c r="AY629" s="32"/>
      <c r="BA629" s="33"/>
      <c r="BB629" s="34"/>
      <c r="BE629" s="31"/>
      <c r="BF629" s="32"/>
      <c r="BG629" s="33"/>
      <c r="BH629" s="32"/>
      <c r="BJ629" s="33"/>
      <c r="BK629" s="34"/>
      <c r="BN629" s="31"/>
      <c r="BO629" s="32"/>
      <c r="BP629" s="33"/>
      <c r="BQ629" s="32"/>
      <c r="BS629" s="33"/>
      <c r="BT629" s="34"/>
      <c r="BW629" s="31"/>
      <c r="BX629" s="32"/>
      <c r="BY629" s="33"/>
      <c r="BZ629" s="32"/>
      <c r="CB629" s="33"/>
      <c r="CC629" s="34"/>
      <c r="CF629" s="31"/>
      <c r="CG629" s="32"/>
      <c r="CH629" s="33"/>
      <c r="CI629" s="32"/>
      <c r="CK629" s="33"/>
      <c r="CL629" s="34"/>
      <c r="CO629" s="31"/>
      <c r="CP629" s="32"/>
      <c r="CQ629" s="33"/>
      <c r="CR629" s="32"/>
      <c r="CT629" s="33"/>
      <c r="CU629" s="34"/>
      <c r="CX629" s="31"/>
      <c r="CY629" s="32"/>
      <c r="CZ629" s="33"/>
      <c r="DA629" s="32"/>
      <c r="DC629" s="33"/>
      <c r="DD629" s="34"/>
      <c r="DG629" s="31"/>
      <c r="DH629" s="32"/>
      <c r="DI629" s="33"/>
      <c r="DJ629" s="32"/>
      <c r="DL629" s="33"/>
      <c r="DM629" s="34"/>
      <c r="DP629" s="31"/>
      <c r="DQ629" s="32"/>
      <c r="DR629" s="33"/>
      <c r="DS629" s="32"/>
      <c r="DU629" s="33"/>
      <c r="DV629" s="34"/>
      <c r="DY629" s="31"/>
      <c r="DZ629" s="32"/>
      <c r="EA629" s="33"/>
      <c r="EB629" s="32"/>
      <c r="ED629" s="33"/>
      <c r="EE629" s="34"/>
      <c r="EH629" s="31"/>
      <c r="EI629" s="32"/>
      <c r="EJ629" s="33"/>
      <c r="EK629" s="32"/>
      <c r="EM629" s="33"/>
      <c r="EN629" s="34"/>
      <c r="EQ629" s="31"/>
      <c r="ER629" s="32"/>
      <c r="ES629" s="33"/>
      <c r="ET629" s="32"/>
      <c r="EV629" s="33"/>
      <c r="EW629" s="34"/>
      <c r="EZ629" s="31"/>
      <c r="FA629" s="32"/>
      <c r="FB629" s="33"/>
      <c r="FC629" s="32"/>
      <c r="FE629" s="33"/>
      <c r="FF629" s="34"/>
      <c r="FI629" s="31"/>
      <c r="FJ629" s="32"/>
      <c r="FK629" s="33"/>
      <c r="FL629" s="32"/>
      <c r="FN629" s="33"/>
      <c r="FO629" s="34"/>
      <c r="FR629" s="31"/>
      <c r="FS629" s="32"/>
      <c r="FT629" s="33"/>
      <c r="FU629" s="32"/>
      <c r="FW629" s="33"/>
      <c r="FX629" s="34"/>
      <c r="GA629" s="31"/>
      <c r="GB629" s="32"/>
      <c r="GC629" s="33"/>
      <c r="GD629" s="32"/>
      <c r="GF629" s="33"/>
      <c r="GG629" s="34"/>
      <c r="GJ629" s="31"/>
      <c r="GK629" s="32"/>
      <c r="GL629" s="33"/>
      <c r="GM629" s="32"/>
      <c r="GO629" s="33"/>
      <c r="GP629" s="34"/>
      <c r="GS629" s="31"/>
      <c r="GT629" s="32"/>
      <c r="GU629" s="33"/>
      <c r="GV629" s="32"/>
      <c r="GX629" s="33"/>
      <c r="GY629" s="34"/>
      <c r="HB629" s="31"/>
      <c r="HC629" s="32"/>
      <c r="HD629" s="33"/>
      <c r="HE629" s="32"/>
      <c r="HG629" s="33"/>
      <c r="HH629" s="34"/>
      <c r="HK629" s="31"/>
      <c r="HL629" s="32"/>
      <c r="HM629" s="33"/>
      <c r="HN629" s="32"/>
      <c r="HP629" s="33"/>
      <c r="HQ629" s="34"/>
      <c r="HT629" s="31"/>
      <c r="HU629" s="32"/>
      <c r="HV629" s="33"/>
      <c r="HW629" s="32"/>
      <c r="HY629" s="33"/>
      <c r="HZ629" s="34"/>
      <c r="IC629" s="31"/>
      <c r="ID629" s="32"/>
      <c r="IE629" s="33"/>
      <c r="IF629" s="32"/>
      <c r="IH629" s="33"/>
      <c r="II629" s="34"/>
    </row>
    <row r="630" spans="2:256" s="30" customFormat="1" ht="30" customHeight="1">
      <c r="B630" s="68"/>
      <c r="C630" s="32"/>
      <c r="D630" s="33"/>
      <c r="E630" s="33"/>
      <c r="F630" s="33"/>
      <c r="G630" s="33"/>
      <c r="H630" s="33"/>
      <c r="I630" s="33"/>
      <c r="J630" s="33"/>
      <c r="K630" s="33"/>
      <c r="L630" s="33"/>
      <c r="M630" s="69"/>
      <c r="N630" s="70"/>
      <c r="O630" s="33"/>
      <c r="U630" s="31"/>
      <c r="V630" s="32"/>
      <c r="W630" s="33"/>
      <c r="X630" s="32"/>
      <c r="Z630" s="33"/>
      <c r="AA630" s="34"/>
      <c r="AD630" s="31"/>
      <c r="AE630" s="32"/>
      <c r="AF630" s="33"/>
      <c r="AG630" s="32"/>
      <c r="AI630" s="33"/>
      <c r="AJ630" s="34"/>
      <c r="AM630" s="31"/>
      <c r="AN630" s="32"/>
      <c r="AO630" s="33"/>
      <c r="AP630" s="32"/>
      <c r="AR630" s="33"/>
      <c r="AS630" s="34"/>
      <c r="AV630" s="31"/>
      <c r="AW630" s="32"/>
      <c r="AX630" s="33"/>
      <c r="AY630" s="32"/>
      <c r="BA630" s="33"/>
      <c r="BB630" s="34"/>
      <c r="BE630" s="31"/>
      <c r="BF630" s="32"/>
      <c r="BG630" s="33"/>
      <c r="BH630" s="32"/>
      <c r="BJ630" s="33"/>
      <c r="BK630" s="34"/>
      <c r="BN630" s="31"/>
      <c r="BO630" s="32"/>
      <c r="BP630" s="33"/>
      <c r="BQ630" s="32"/>
      <c r="BS630" s="33"/>
      <c r="BT630" s="34"/>
      <c r="BW630" s="31"/>
      <c r="BX630" s="32"/>
      <c r="BY630" s="33"/>
      <c r="BZ630" s="32"/>
      <c r="CB630" s="33"/>
      <c r="CC630" s="34"/>
      <c r="CF630" s="31"/>
      <c r="CG630" s="32"/>
      <c r="CH630" s="33"/>
      <c r="CI630" s="32"/>
      <c r="CK630" s="33"/>
      <c r="CL630" s="34"/>
      <c r="CO630" s="31"/>
      <c r="CP630" s="32"/>
      <c r="CQ630" s="33"/>
      <c r="CR630" s="32"/>
      <c r="CT630" s="33"/>
      <c r="CU630" s="34"/>
      <c r="CX630" s="31"/>
      <c r="CY630" s="32"/>
      <c r="CZ630" s="33"/>
      <c r="DA630" s="32"/>
      <c r="DC630" s="33"/>
      <c r="DD630" s="34"/>
      <c r="DG630" s="31"/>
      <c r="DH630" s="32"/>
      <c r="DI630" s="33"/>
      <c r="DJ630" s="32"/>
      <c r="DL630" s="33"/>
      <c r="DM630" s="34"/>
      <c r="DP630" s="31"/>
      <c r="DQ630" s="32"/>
      <c r="DR630" s="33"/>
      <c r="DS630" s="32"/>
      <c r="DU630" s="33"/>
      <c r="DV630" s="34"/>
      <c r="DY630" s="31"/>
      <c r="DZ630" s="32"/>
      <c r="EA630" s="33"/>
      <c r="EB630" s="32"/>
      <c r="ED630" s="33"/>
      <c r="EE630" s="34"/>
      <c r="EH630" s="31"/>
      <c r="EI630" s="32"/>
      <c r="EJ630" s="33"/>
      <c r="EK630" s="32"/>
      <c r="EM630" s="33"/>
      <c r="EN630" s="34"/>
      <c r="EQ630" s="31"/>
      <c r="ER630" s="32"/>
      <c r="ES630" s="33"/>
      <c r="ET630" s="32"/>
      <c r="EV630" s="33"/>
      <c r="EW630" s="34"/>
      <c r="EZ630" s="31"/>
      <c r="FA630" s="32"/>
      <c r="FB630" s="33"/>
      <c r="FC630" s="32"/>
      <c r="FE630" s="33"/>
      <c r="FF630" s="34"/>
      <c r="FI630" s="31"/>
      <c r="FJ630" s="32"/>
      <c r="FK630" s="33"/>
      <c r="FL630" s="32"/>
      <c r="FN630" s="33"/>
      <c r="FO630" s="34"/>
      <c r="FR630" s="31"/>
      <c r="FS630" s="32"/>
      <c r="FT630" s="33"/>
      <c r="FU630" s="32"/>
      <c r="FW630" s="33"/>
      <c r="FX630" s="34"/>
      <c r="GA630" s="31"/>
      <c r="GB630" s="32"/>
      <c r="GC630" s="33"/>
      <c r="GD630" s="32"/>
      <c r="GF630" s="33"/>
      <c r="GG630" s="34"/>
      <c r="GJ630" s="31"/>
      <c r="GK630" s="32"/>
      <c r="GL630" s="33"/>
      <c r="GM630" s="32"/>
      <c r="GO630" s="33"/>
      <c r="GP630" s="34"/>
      <c r="GS630" s="31"/>
      <c r="GT630" s="32"/>
      <c r="GU630" s="33"/>
      <c r="GV630" s="32"/>
      <c r="GX630" s="33"/>
      <c r="GY630" s="34"/>
      <c r="HB630" s="31"/>
      <c r="HC630" s="32"/>
      <c r="HD630" s="33"/>
      <c r="HE630" s="32"/>
      <c r="HG630" s="33"/>
      <c r="HH630" s="34"/>
      <c r="HK630" s="31"/>
      <c r="HL630" s="32"/>
      <c r="HM630" s="33"/>
      <c r="HN630" s="32"/>
      <c r="HP630" s="33"/>
      <c r="HQ630" s="34"/>
      <c r="HT630" s="31"/>
      <c r="HU630" s="32"/>
      <c r="HV630" s="33"/>
      <c r="HW630" s="32"/>
      <c r="HY630" s="33"/>
      <c r="HZ630" s="34"/>
      <c r="IC630" s="31"/>
      <c r="ID630" s="32"/>
      <c r="IE630" s="33"/>
      <c r="IF630" s="32"/>
      <c r="IH630" s="33"/>
      <c r="II630" s="34"/>
      <c r="IL630" s="31"/>
      <c r="IM630" s="32"/>
      <c r="IN630" s="33"/>
      <c r="IO630" s="32"/>
      <c r="IQ630" s="33"/>
      <c r="IR630" s="34"/>
      <c r="IU630" s="31"/>
      <c r="IV630" s="32"/>
    </row>
    <row r="631" spans="2:256" s="30" customFormat="1" ht="30" customHeight="1">
      <c r="B631" s="68"/>
      <c r="C631" s="32"/>
      <c r="D631" s="33"/>
      <c r="E631" s="33"/>
      <c r="F631" s="33"/>
      <c r="G631" s="33"/>
      <c r="H631" s="33"/>
      <c r="I631" s="33"/>
      <c r="J631" s="33"/>
      <c r="K631" s="33"/>
      <c r="L631" s="33"/>
      <c r="M631" s="69"/>
      <c r="N631" s="70"/>
      <c r="O631" s="33"/>
      <c r="U631" s="31"/>
      <c r="V631" s="32"/>
      <c r="W631" s="33"/>
      <c r="X631" s="32"/>
      <c r="Z631" s="33"/>
      <c r="AA631" s="34"/>
      <c r="AD631" s="31"/>
      <c r="AE631" s="32"/>
      <c r="AF631" s="33"/>
      <c r="AG631" s="32"/>
      <c r="AI631" s="33"/>
      <c r="AJ631" s="34"/>
      <c r="AM631" s="31"/>
      <c r="AN631" s="32"/>
      <c r="AO631" s="33"/>
      <c r="AP631" s="32"/>
      <c r="AR631" s="33"/>
      <c r="AS631" s="34"/>
      <c r="AV631" s="31"/>
      <c r="AW631" s="32"/>
      <c r="AX631" s="33"/>
      <c r="AY631" s="32"/>
      <c r="BA631" s="33"/>
      <c r="BB631" s="34"/>
      <c r="BE631" s="31"/>
      <c r="BF631" s="32"/>
      <c r="BG631" s="33"/>
      <c r="BH631" s="32"/>
      <c r="BJ631" s="33"/>
      <c r="BK631" s="34"/>
      <c r="BN631" s="31"/>
      <c r="BO631" s="32"/>
      <c r="BP631" s="33"/>
      <c r="BQ631" s="32"/>
      <c r="BS631" s="33"/>
      <c r="BT631" s="34"/>
      <c r="BW631" s="31"/>
      <c r="BX631" s="32"/>
      <c r="BY631" s="33"/>
      <c r="BZ631" s="32"/>
      <c r="CB631" s="33"/>
      <c r="CC631" s="34"/>
      <c r="CF631" s="31"/>
      <c r="CG631" s="32"/>
      <c r="CH631" s="33"/>
      <c r="CI631" s="32"/>
      <c r="CK631" s="33"/>
      <c r="CL631" s="34"/>
      <c r="CO631" s="31"/>
      <c r="CP631" s="32"/>
      <c r="CQ631" s="33"/>
      <c r="CR631" s="32"/>
      <c r="CT631" s="33"/>
      <c r="CU631" s="34"/>
      <c r="CX631" s="31"/>
      <c r="CY631" s="32"/>
      <c r="CZ631" s="33"/>
      <c r="DA631" s="32"/>
      <c r="DC631" s="33"/>
      <c r="DD631" s="34"/>
      <c r="DG631" s="31"/>
      <c r="DH631" s="32"/>
      <c r="DI631" s="33"/>
      <c r="DJ631" s="32"/>
      <c r="DL631" s="33"/>
      <c r="DM631" s="34"/>
      <c r="DP631" s="31"/>
      <c r="DQ631" s="32"/>
      <c r="DR631" s="33"/>
      <c r="DS631" s="32"/>
      <c r="DU631" s="33"/>
      <c r="DV631" s="34"/>
      <c r="DY631" s="31"/>
      <c r="DZ631" s="32"/>
      <c r="EA631" s="33"/>
      <c r="EB631" s="32"/>
      <c r="ED631" s="33"/>
      <c r="EE631" s="34"/>
      <c r="EH631" s="31"/>
      <c r="EI631" s="32"/>
      <c r="EJ631" s="33"/>
      <c r="EK631" s="32"/>
      <c r="EM631" s="33"/>
      <c r="EN631" s="34"/>
      <c r="EQ631" s="31"/>
      <c r="ER631" s="32"/>
      <c r="ES631" s="33"/>
      <c r="ET631" s="32"/>
      <c r="EV631" s="33"/>
      <c r="EW631" s="34"/>
      <c r="EZ631" s="31"/>
      <c r="FA631" s="32"/>
      <c r="FB631" s="33"/>
      <c r="FC631" s="32"/>
      <c r="FE631" s="33"/>
      <c r="FF631" s="34"/>
      <c r="FI631" s="31"/>
      <c r="FJ631" s="32"/>
      <c r="FK631" s="33"/>
      <c r="FL631" s="32"/>
      <c r="FN631" s="33"/>
      <c r="FO631" s="34"/>
      <c r="FR631" s="31"/>
      <c r="FS631" s="32"/>
      <c r="FT631" s="33"/>
      <c r="FU631" s="32"/>
      <c r="FW631" s="33"/>
      <c r="FX631" s="34"/>
      <c r="GA631" s="31"/>
      <c r="GB631" s="32"/>
      <c r="GC631" s="33"/>
      <c r="GD631" s="32"/>
      <c r="GF631" s="33"/>
      <c r="GG631" s="34"/>
      <c r="GJ631" s="31"/>
      <c r="GK631" s="32"/>
      <c r="GL631" s="33"/>
      <c r="GM631" s="32"/>
      <c r="GO631" s="33"/>
      <c r="GP631" s="34"/>
      <c r="GS631" s="31"/>
      <c r="GT631" s="32"/>
      <c r="GU631" s="33"/>
      <c r="GV631" s="32"/>
      <c r="GX631" s="33"/>
      <c r="GY631" s="34"/>
      <c r="HB631" s="31"/>
      <c r="HC631" s="32"/>
      <c r="HD631" s="33"/>
      <c r="HE631" s="32"/>
      <c r="HG631" s="33"/>
      <c r="HH631" s="34"/>
      <c r="HK631" s="31"/>
      <c r="HL631" s="32"/>
      <c r="HM631" s="33"/>
      <c r="HN631" s="32"/>
      <c r="HP631" s="33"/>
      <c r="HQ631" s="34"/>
      <c r="HT631" s="31"/>
      <c r="HU631" s="32"/>
      <c r="HV631" s="33"/>
      <c r="HW631" s="32"/>
      <c r="HY631" s="33"/>
      <c r="HZ631" s="34"/>
      <c r="IC631" s="31"/>
      <c r="ID631" s="32"/>
      <c r="IE631" s="33"/>
      <c r="IF631" s="32"/>
      <c r="IH631" s="33"/>
      <c r="II631" s="34"/>
      <c r="IL631" s="31"/>
      <c r="IM631" s="32"/>
      <c r="IN631" s="33"/>
      <c r="IO631" s="32"/>
      <c r="IQ631" s="33"/>
      <c r="IR631" s="34"/>
      <c r="IU631" s="31"/>
      <c r="IV631" s="32"/>
    </row>
    <row r="632" spans="2:256" s="30" customFormat="1" ht="30" customHeight="1">
      <c r="B632" s="68"/>
      <c r="C632" s="32"/>
      <c r="D632" s="33"/>
      <c r="E632" s="33"/>
      <c r="F632" s="33"/>
      <c r="G632" s="33"/>
      <c r="H632" s="33"/>
      <c r="I632" s="33"/>
      <c r="J632" s="33"/>
      <c r="K632" s="33"/>
      <c r="L632" s="33"/>
      <c r="M632" s="69"/>
      <c r="N632" s="70"/>
      <c r="O632" s="33"/>
      <c r="U632" s="31"/>
      <c r="V632" s="32"/>
      <c r="W632" s="33"/>
      <c r="X632" s="32"/>
      <c r="Z632" s="33"/>
      <c r="AA632" s="34"/>
      <c r="AD632" s="31"/>
      <c r="AE632" s="32"/>
      <c r="AF632" s="33"/>
      <c r="AG632" s="32"/>
      <c r="AI632" s="33"/>
      <c r="AJ632" s="34"/>
      <c r="AM632" s="31"/>
      <c r="AN632" s="32"/>
      <c r="AO632" s="33"/>
      <c r="AP632" s="32"/>
      <c r="AR632" s="33"/>
      <c r="AS632" s="34"/>
      <c r="AV632" s="31"/>
      <c r="AW632" s="32"/>
      <c r="AX632" s="33"/>
      <c r="AY632" s="32"/>
      <c r="BA632" s="33"/>
      <c r="BB632" s="34"/>
      <c r="BE632" s="31"/>
      <c r="BF632" s="32"/>
      <c r="BG632" s="33"/>
      <c r="BH632" s="32"/>
      <c r="BJ632" s="33"/>
      <c r="BK632" s="34"/>
      <c r="BN632" s="31"/>
      <c r="BO632" s="32"/>
      <c r="BP632" s="33"/>
      <c r="BQ632" s="32"/>
      <c r="BS632" s="33"/>
      <c r="BT632" s="34"/>
      <c r="BW632" s="31"/>
      <c r="BX632" s="32"/>
      <c r="BY632" s="33"/>
      <c r="BZ632" s="32"/>
      <c r="CB632" s="33"/>
      <c r="CC632" s="34"/>
      <c r="CF632" s="31"/>
      <c r="CG632" s="32"/>
      <c r="CH632" s="33"/>
      <c r="CI632" s="32"/>
      <c r="CK632" s="33"/>
      <c r="CL632" s="34"/>
      <c r="CO632" s="31"/>
      <c r="CP632" s="32"/>
      <c r="CQ632" s="33"/>
      <c r="CR632" s="32"/>
      <c r="CT632" s="33"/>
      <c r="CU632" s="34"/>
      <c r="CX632" s="31"/>
      <c r="CY632" s="32"/>
      <c r="CZ632" s="33"/>
      <c r="DA632" s="32"/>
      <c r="DC632" s="33"/>
      <c r="DD632" s="34"/>
      <c r="DG632" s="31"/>
      <c r="DH632" s="32"/>
      <c r="DI632" s="33"/>
      <c r="DJ632" s="32"/>
      <c r="DL632" s="33"/>
      <c r="DM632" s="34"/>
      <c r="DP632" s="31"/>
      <c r="DQ632" s="32"/>
      <c r="DR632" s="33"/>
      <c r="DS632" s="32"/>
      <c r="DU632" s="33"/>
      <c r="DV632" s="34"/>
      <c r="DY632" s="31"/>
      <c r="DZ632" s="32"/>
      <c r="EA632" s="33"/>
      <c r="EB632" s="32"/>
      <c r="ED632" s="33"/>
      <c r="EE632" s="34"/>
      <c r="EH632" s="31"/>
      <c r="EI632" s="32"/>
      <c r="EJ632" s="33"/>
      <c r="EK632" s="32"/>
      <c r="EM632" s="33"/>
      <c r="EN632" s="34"/>
      <c r="EQ632" s="31"/>
      <c r="ER632" s="32"/>
      <c r="ES632" s="33"/>
      <c r="ET632" s="32"/>
      <c r="EV632" s="33"/>
      <c r="EW632" s="34"/>
      <c r="EZ632" s="31"/>
      <c r="FA632" s="32"/>
      <c r="FB632" s="33"/>
      <c r="FC632" s="32"/>
      <c r="FE632" s="33"/>
      <c r="FF632" s="34"/>
      <c r="FI632" s="31"/>
      <c r="FJ632" s="32"/>
      <c r="FK632" s="33"/>
      <c r="FL632" s="32"/>
      <c r="FN632" s="33"/>
      <c r="FO632" s="34"/>
      <c r="FR632" s="31"/>
      <c r="FS632" s="32"/>
      <c r="FT632" s="33"/>
      <c r="FU632" s="32"/>
      <c r="FW632" s="33"/>
      <c r="FX632" s="34"/>
      <c r="GA632" s="31"/>
      <c r="GB632" s="32"/>
      <c r="GC632" s="33"/>
      <c r="GD632" s="32"/>
      <c r="GF632" s="33"/>
      <c r="GG632" s="34"/>
      <c r="GJ632" s="31"/>
      <c r="GK632" s="32"/>
      <c r="GL632" s="33"/>
      <c r="GM632" s="32"/>
      <c r="GO632" s="33"/>
      <c r="GP632" s="34"/>
      <c r="GS632" s="31"/>
      <c r="GT632" s="32"/>
      <c r="GU632" s="33"/>
      <c r="GV632" s="32"/>
      <c r="GX632" s="33"/>
      <c r="GY632" s="34"/>
      <c r="HB632" s="31"/>
      <c r="HC632" s="32"/>
      <c r="HD632" s="33"/>
      <c r="HE632" s="32"/>
      <c r="HG632" s="33"/>
      <c r="HH632" s="34"/>
      <c r="HK632" s="31"/>
      <c r="HL632" s="32"/>
      <c r="HM632" s="33"/>
      <c r="HN632" s="32"/>
      <c r="HP632" s="33"/>
      <c r="HQ632" s="34"/>
      <c r="HT632" s="31"/>
      <c r="HU632" s="32"/>
      <c r="HV632" s="33"/>
      <c r="HW632" s="32"/>
      <c r="HY632" s="33"/>
      <c r="HZ632" s="34"/>
      <c r="IC632" s="31"/>
      <c r="ID632" s="32"/>
      <c r="IE632" s="33"/>
      <c r="IF632" s="32"/>
      <c r="IH632" s="33"/>
      <c r="II632" s="34"/>
      <c r="IL632" s="31"/>
      <c r="IM632" s="32"/>
      <c r="IN632" s="33"/>
      <c r="IO632" s="32"/>
      <c r="IQ632" s="33"/>
      <c r="IR632" s="34"/>
      <c r="IU632" s="31"/>
      <c r="IV632" s="32"/>
    </row>
    <row r="633" spans="2:256" s="30" customFormat="1" ht="30" customHeight="1">
      <c r="B633" s="68"/>
      <c r="C633" s="32"/>
      <c r="D633" s="33"/>
      <c r="E633" s="33"/>
      <c r="F633" s="33"/>
      <c r="G633" s="33"/>
      <c r="H633" s="33"/>
      <c r="I633" s="33"/>
      <c r="J633" s="33"/>
      <c r="K633" s="33"/>
      <c r="L633" s="33"/>
      <c r="M633" s="69"/>
      <c r="N633" s="70"/>
      <c r="O633" s="33"/>
      <c r="U633" s="31"/>
      <c r="V633" s="32"/>
      <c r="W633" s="33"/>
      <c r="X633" s="32"/>
      <c r="Z633" s="33"/>
      <c r="AA633" s="34"/>
      <c r="AD633" s="31"/>
      <c r="AE633" s="32"/>
      <c r="AF633" s="33"/>
      <c r="AG633" s="32"/>
      <c r="AI633" s="33"/>
      <c r="AJ633" s="34"/>
      <c r="AM633" s="31"/>
      <c r="AN633" s="32"/>
      <c r="AO633" s="33"/>
      <c r="AP633" s="32"/>
      <c r="AR633" s="33"/>
      <c r="AS633" s="34"/>
      <c r="AV633" s="31"/>
      <c r="AW633" s="32"/>
      <c r="AX633" s="33"/>
      <c r="AY633" s="32"/>
      <c r="BA633" s="33"/>
      <c r="BB633" s="34"/>
      <c r="BE633" s="31"/>
      <c r="BF633" s="32"/>
      <c r="BG633" s="33"/>
      <c r="BH633" s="32"/>
      <c r="BJ633" s="33"/>
      <c r="BK633" s="34"/>
      <c r="BN633" s="31"/>
      <c r="BO633" s="32"/>
      <c r="BP633" s="33"/>
      <c r="BQ633" s="32"/>
      <c r="BS633" s="33"/>
      <c r="BT633" s="34"/>
      <c r="BW633" s="31"/>
      <c r="BX633" s="32"/>
      <c r="BY633" s="33"/>
      <c r="BZ633" s="32"/>
      <c r="CB633" s="33"/>
      <c r="CC633" s="34"/>
      <c r="CF633" s="31"/>
      <c r="CG633" s="32"/>
      <c r="CH633" s="33"/>
      <c r="CI633" s="32"/>
      <c r="CK633" s="33"/>
      <c r="CL633" s="34"/>
      <c r="CO633" s="31"/>
      <c r="CP633" s="32"/>
      <c r="CQ633" s="33"/>
      <c r="CR633" s="32"/>
      <c r="CT633" s="33"/>
      <c r="CU633" s="34"/>
      <c r="CX633" s="31"/>
      <c r="CY633" s="32"/>
      <c r="CZ633" s="33"/>
      <c r="DA633" s="32"/>
      <c r="DC633" s="33"/>
      <c r="DD633" s="34"/>
      <c r="DG633" s="31"/>
      <c r="DH633" s="32"/>
      <c r="DI633" s="33"/>
      <c r="DJ633" s="32"/>
      <c r="DL633" s="33"/>
      <c r="DM633" s="34"/>
      <c r="DP633" s="31"/>
      <c r="DQ633" s="32"/>
      <c r="DR633" s="33"/>
      <c r="DS633" s="32"/>
      <c r="DU633" s="33"/>
      <c r="DV633" s="34"/>
      <c r="DY633" s="31"/>
      <c r="DZ633" s="32"/>
      <c r="EA633" s="33"/>
      <c r="EB633" s="32"/>
      <c r="ED633" s="33"/>
      <c r="EE633" s="34"/>
      <c r="EH633" s="31"/>
      <c r="EI633" s="32"/>
      <c r="EJ633" s="33"/>
      <c r="EK633" s="32"/>
      <c r="EM633" s="33"/>
      <c r="EN633" s="34"/>
      <c r="EQ633" s="31"/>
      <c r="ER633" s="32"/>
      <c r="ES633" s="33"/>
      <c r="ET633" s="32"/>
      <c r="EV633" s="33"/>
      <c r="EW633" s="34"/>
      <c r="EZ633" s="31"/>
      <c r="FA633" s="32"/>
      <c r="FB633" s="33"/>
      <c r="FC633" s="32"/>
      <c r="FE633" s="33"/>
      <c r="FF633" s="34"/>
      <c r="FI633" s="31"/>
      <c r="FJ633" s="32"/>
      <c r="FK633" s="33"/>
      <c r="FL633" s="32"/>
      <c r="FN633" s="33"/>
      <c r="FO633" s="34"/>
      <c r="FR633" s="31"/>
      <c r="FS633" s="32"/>
      <c r="FT633" s="33"/>
      <c r="FU633" s="32"/>
      <c r="FW633" s="33"/>
      <c r="FX633" s="34"/>
      <c r="GA633" s="31"/>
      <c r="GB633" s="32"/>
      <c r="GC633" s="33"/>
      <c r="GD633" s="32"/>
      <c r="GF633" s="33"/>
      <c r="GG633" s="34"/>
      <c r="GJ633" s="31"/>
      <c r="GK633" s="32"/>
      <c r="GL633" s="33"/>
      <c r="GM633" s="32"/>
      <c r="GO633" s="33"/>
      <c r="GP633" s="34"/>
      <c r="GS633" s="31"/>
      <c r="GT633" s="32"/>
      <c r="GU633" s="33"/>
      <c r="GV633" s="32"/>
      <c r="GX633" s="33"/>
      <c r="GY633" s="34"/>
      <c r="HB633" s="31"/>
      <c r="HC633" s="32"/>
      <c r="HD633" s="33"/>
      <c r="HE633" s="32"/>
      <c r="HG633" s="33"/>
      <c r="HH633" s="34"/>
      <c r="HK633" s="31"/>
      <c r="HL633" s="32"/>
      <c r="HM633" s="33"/>
      <c r="HN633" s="32"/>
      <c r="HP633" s="33"/>
      <c r="HQ633" s="34"/>
      <c r="HT633" s="31"/>
      <c r="HU633" s="32"/>
      <c r="HV633" s="33"/>
      <c r="HW633" s="32"/>
      <c r="HY633" s="33"/>
      <c r="HZ633" s="34"/>
      <c r="IC633" s="31"/>
      <c r="ID633" s="32"/>
      <c r="IE633" s="33"/>
      <c r="IF633" s="32"/>
      <c r="IH633" s="33"/>
      <c r="II633" s="34"/>
      <c r="IL633" s="31"/>
      <c r="IM633" s="32"/>
      <c r="IN633" s="33"/>
      <c r="IO633" s="32"/>
      <c r="IQ633" s="33"/>
      <c r="IR633" s="34"/>
      <c r="IU633" s="31"/>
      <c r="IV633" s="32"/>
    </row>
    <row r="634" spans="2:256" s="30" customFormat="1" ht="30" customHeight="1">
      <c r="B634" s="68"/>
      <c r="C634" s="32"/>
      <c r="D634" s="33"/>
      <c r="E634" s="33"/>
      <c r="F634" s="33"/>
      <c r="G634" s="33"/>
      <c r="H634" s="33"/>
      <c r="I634" s="33"/>
      <c r="J634" s="33"/>
      <c r="K634" s="33"/>
      <c r="L634" s="33"/>
      <c r="M634" s="69"/>
      <c r="N634" s="70"/>
      <c r="O634" s="33"/>
      <c r="P634" s="33"/>
      <c r="V634" s="32"/>
      <c r="W634" s="33"/>
      <c r="X634" s="32"/>
      <c r="Z634" s="33"/>
      <c r="AA634" s="34"/>
      <c r="AD634" s="31"/>
      <c r="AE634" s="32"/>
      <c r="AF634" s="33"/>
      <c r="AG634" s="32"/>
      <c r="AI634" s="33"/>
      <c r="AJ634" s="34"/>
      <c r="AM634" s="31"/>
      <c r="AN634" s="32"/>
      <c r="AO634" s="33"/>
      <c r="AP634" s="32"/>
      <c r="AR634" s="33"/>
      <c r="AS634" s="34"/>
      <c r="AV634" s="31"/>
      <c r="AW634" s="32"/>
      <c r="AX634" s="33"/>
      <c r="AY634" s="32"/>
      <c r="BA634" s="33"/>
      <c r="BB634" s="34"/>
      <c r="BE634" s="31"/>
      <c r="BF634" s="32"/>
      <c r="BG634" s="33"/>
      <c r="BH634" s="32"/>
      <c r="BJ634" s="33"/>
      <c r="BK634" s="34"/>
      <c r="BN634" s="31"/>
      <c r="BO634" s="32"/>
      <c r="BP634" s="33"/>
      <c r="BQ634" s="32"/>
      <c r="BS634" s="33"/>
      <c r="BT634" s="34"/>
      <c r="BW634" s="31"/>
      <c r="BX634" s="32"/>
      <c r="BY634" s="33"/>
      <c r="BZ634" s="32"/>
      <c r="CB634" s="33"/>
      <c r="CC634" s="34"/>
      <c r="CF634" s="31"/>
      <c r="CG634" s="32"/>
      <c r="CH634" s="33"/>
      <c r="CI634" s="32"/>
      <c r="CK634" s="33"/>
      <c r="CL634" s="34"/>
      <c r="CO634" s="31"/>
      <c r="CP634" s="32"/>
      <c r="CQ634" s="33"/>
      <c r="CR634" s="32"/>
      <c r="CT634" s="33"/>
      <c r="CU634" s="34"/>
      <c r="CX634" s="31"/>
      <c r="CY634" s="32"/>
      <c r="CZ634" s="33"/>
      <c r="DA634" s="32"/>
      <c r="DC634" s="33"/>
      <c r="DD634" s="34"/>
      <c r="DG634" s="31"/>
      <c r="DH634" s="32"/>
      <c r="DI634" s="33"/>
      <c r="DJ634" s="32"/>
      <c r="DL634" s="33"/>
      <c r="DM634" s="34"/>
      <c r="DP634" s="31"/>
      <c r="DQ634" s="32"/>
      <c r="DR634" s="33"/>
      <c r="DS634" s="32"/>
      <c r="DU634" s="33"/>
      <c r="DV634" s="34"/>
      <c r="DY634" s="31"/>
      <c r="DZ634" s="32"/>
      <c r="EA634" s="33"/>
      <c r="EB634" s="32"/>
      <c r="ED634" s="33"/>
      <c r="EE634" s="34"/>
      <c r="EH634" s="31"/>
      <c r="EI634" s="32"/>
      <c r="EJ634" s="33"/>
      <c r="EK634" s="32"/>
      <c r="EM634" s="33"/>
      <c r="EN634" s="34"/>
      <c r="EQ634" s="31"/>
      <c r="ER634" s="32"/>
      <c r="ES634" s="33"/>
      <c r="ET634" s="32"/>
      <c r="EV634" s="33"/>
      <c r="EW634" s="34"/>
      <c r="EZ634" s="31"/>
      <c r="FA634" s="32"/>
      <c r="FB634" s="33"/>
      <c r="FC634" s="32"/>
      <c r="FE634" s="33"/>
      <c r="FF634" s="34"/>
      <c r="FI634" s="31"/>
      <c r="FJ634" s="32"/>
      <c r="FK634" s="33"/>
      <c r="FL634" s="32"/>
      <c r="FN634" s="33"/>
      <c r="FO634" s="34"/>
      <c r="FR634" s="31"/>
      <c r="FS634" s="32"/>
      <c r="FT634" s="33"/>
      <c r="FU634" s="32"/>
      <c r="FW634" s="33"/>
      <c r="FX634" s="34"/>
      <c r="GA634" s="31"/>
      <c r="GB634" s="32"/>
      <c r="GC634" s="33"/>
      <c r="GD634" s="32"/>
      <c r="GF634" s="33"/>
      <c r="GG634" s="34"/>
      <c r="GJ634" s="31"/>
      <c r="GK634" s="32"/>
      <c r="GL634" s="33"/>
      <c r="GM634" s="32"/>
      <c r="GO634" s="33"/>
      <c r="GP634" s="34"/>
      <c r="GS634" s="31"/>
      <c r="GT634" s="32"/>
      <c r="GU634" s="33"/>
      <c r="GV634" s="32"/>
      <c r="GX634" s="33"/>
      <c r="GY634" s="34"/>
      <c r="HB634" s="31"/>
      <c r="HC634" s="32"/>
      <c r="HD634" s="33"/>
      <c r="HE634" s="32"/>
      <c r="HG634" s="33"/>
      <c r="HH634" s="34"/>
      <c r="HK634" s="31"/>
      <c r="HL634" s="32"/>
      <c r="HM634" s="33"/>
      <c r="HN634" s="32"/>
      <c r="HP634" s="33"/>
      <c r="HQ634" s="34"/>
      <c r="HT634" s="31"/>
      <c r="HU634" s="32"/>
      <c r="HV634" s="33"/>
      <c r="HW634" s="32"/>
      <c r="HY634" s="33"/>
      <c r="HZ634" s="34"/>
      <c r="IC634" s="31"/>
      <c r="ID634" s="32"/>
      <c r="IE634" s="33"/>
      <c r="IF634" s="32"/>
      <c r="IH634" s="33"/>
      <c r="II634" s="34"/>
      <c r="IL634" s="31"/>
      <c r="IM634" s="32"/>
      <c r="IN634" s="33"/>
      <c r="IO634" s="32"/>
      <c r="IQ634" s="33"/>
      <c r="IR634" s="34"/>
      <c r="IU634" s="31"/>
      <c r="IV634" s="32"/>
    </row>
    <row r="635" spans="2:256" s="30" customFormat="1" ht="30" customHeight="1">
      <c r="B635" s="68"/>
      <c r="C635" s="32"/>
      <c r="D635" s="33"/>
      <c r="E635" s="33"/>
      <c r="F635" s="33"/>
      <c r="G635" s="33"/>
      <c r="H635" s="33"/>
      <c r="I635" s="33"/>
      <c r="J635" s="33"/>
      <c r="K635" s="33"/>
      <c r="L635" s="33"/>
      <c r="M635" s="69"/>
      <c r="N635" s="70"/>
      <c r="O635" s="33"/>
      <c r="P635" s="33"/>
      <c r="V635" s="32"/>
      <c r="W635" s="33"/>
      <c r="X635" s="32"/>
      <c r="Z635" s="33"/>
      <c r="AA635" s="34"/>
      <c r="AD635" s="31"/>
      <c r="AE635" s="32"/>
      <c r="AF635" s="33"/>
      <c r="AG635" s="32"/>
      <c r="AI635" s="33"/>
      <c r="AJ635" s="34"/>
      <c r="AM635" s="31"/>
      <c r="AN635" s="32"/>
      <c r="AO635" s="33"/>
      <c r="AP635" s="32"/>
      <c r="AR635" s="33"/>
      <c r="AS635" s="34"/>
      <c r="AV635" s="31"/>
      <c r="AW635" s="32"/>
      <c r="AX635" s="33"/>
      <c r="AY635" s="32"/>
      <c r="BA635" s="33"/>
      <c r="BB635" s="34"/>
      <c r="BE635" s="31"/>
      <c r="BF635" s="32"/>
      <c r="BG635" s="33"/>
      <c r="BH635" s="32"/>
      <c r="BJ635" s="33"/>
      <c r="BK635" s="34"/>
      <c r="BN635" s="31"/>
      <c r="BO635" s="32"/>
      <c r="BP635" s="33"/>
      <c r="BQ635" s="32"/>
      <c r="BS635" s="33"/>
      <c r="BT635" s="34"/>
      <c r="BW635" s="31"/>
      <c r="BX635" s="32"/>
      <c r="BY635" s="33"/>
      <c r="BZ635" s="32"/>
      <c r="CB635" s="33"/>
      <c r="CC635" s="34"/>
      <c r="CF635" s="31"/>
      <c r="CG635" s="32"/>
      <c r="CH635" s="33"/>
      <c r="CI635" s="32"/>
      <c r="CK635" s="33"/>
      <c r="CL635" s="34"/>
      <c r="CO635" s="31"/>
      <c r="CP635" s="32"/>
      <c r="CQ635" s="33"/>
      <c r="CR635" s="32"/>
      <c r="CT635" s="33"/>
      <c r="CU635" s="34"/>
      <c r="CX635" s="31"/>
      <c r="CY635" s="32"/>
      <c r="CZ635" s="33"/>
      <c r="DA635" s="32"/>
      <c r="DC635" s="33"/>
      <c r="DD635" s="34"/>
      <c r="DG635" s="31"/>
      <c r="DH635" s="32"/>
      <c r="DI635" s="33"/>
      <c r="DJ635" s="32"/>
      <c r="DL635" s="33"/>
      <c r="DM635" s="34"/>
      <c r="DP635" s="31"/>
      <c r="DQ635" s="32"/>
      <c r="DR635" s="33"/>
      <c r="DS635" s="32"/>
      <c r="DU635" s="33"/>
      <c r="DV635" s="34"/>
      <c r="DY635" s="31"/>
      <c r="DZ635" s="32"/>
      <c r="EA635" s="33"/>
      <c r="EB635" s="32"/>
      <c r="ED635" s="33"/>
      <c r="EE635" s="34"/>
      <c r="EH635" s="31"/>
      <c r="EI635" s="32"/>
      <c r="EJ635" s="33"/>
      <c r="EK635" s="32"/>
      <c r="EM635" s="33"/>
      <c r="EN635" s="34"/>
      <c r="EQ635" s="31"/>
      <c r="ER635" s="32"/>
      <c r="ES635" s="33"/>
      <c r="ET635" s="32"/>
      <c r="EV635" s="33"/>
      <c r="EW635" s="34"/>
      <c r="EZ635" s="31"/>
      <c r="FA635" s="32"/>
      <c r="FB635" s="33"/>
      <c r="FC635" s="32"/>
      <c r="FE635" s="33"/>
      <c r="FF635" s="34"/>
      <c r="FI635" s="31"/>
      <c r="FJ635" s="32"/>
      <c r="FK635" s="33"/>
      <c r="FL635" s="32"/>
      <c r="FN635" s="33"/>
      <c r="FO635" s="34"/>
      <c r="FR635" s="31"/>
      <c r="FS635" s="32"/>
      <c r="FT635" s="33"/>
      <c r="FU635" s="32"/>
      <c r="FW635" s="33"/>
      <c r="FX635" s="34"/>
      <c r="GA635" s="31"/>
      <c r="GB635" s="32"/>
      <c r="GC635" s="33"/>
      <c r="GD635" s="32"/>
      <c r="GF635" s="33"/>
      <c r="GG635" s="34"/>
      <c r="GJ635" s="31"/>
      <c r="GK635" s="32"/>
      <c r="GL635" s="33"/>
      <c r="GM635" s="32"/>
      <c r="GO635" s="33"/>
      <c r="GP635" s="34"/>
      <c r="GS635" s="31"/>
      <c r="GT635" s="32"/>
      <c r="GU635" s="33"/>
      <c r="GV635" s="32"/>
      <c r="GX635" s="33"/>
      <c r="GY635" s="34"/>
      <c r="HB635" s="31"/>
      <c r="HC635" s="32"/>
      <c r="HD635" s="33"/>
      <c r="HE635" s="32"/>
      <c r="HG635" s="33"/>
      <c r="HH635" s="34"/>
      <c r="HK635" s="31"/>
      <c r="HL635" s="32"/>
      <c r="HM635" s="33"/>
      <c r="HN635" s="32"/>
      <c r="HP635" s="33"/>
      <c r="HQ635" s="34"/>
      <c r="HT635" s="31"/>
      <c r="HU635" s="32"/>
      <c r="HV635" s="33"/>
      <c r="HW635" s="32"/>
      <c r="HY635" s="33"/>
      <c r="HZ635" s="34"/>
      <c r="IC635" s="31"/>
      <c r="ID635" s="32"/>
      <c r="IE635" s="33"/>
      <c r="IF635" s="32"/>
      <c r="IH635" s="33"/>
      <c r="II635" s="34"/>
      <c r="IL635" s="31"/>
      <c r="IM635" s="32"/>
      <c r="IN635" s="33"/>
      <c r="IO635" s="32"/>
      <c r="IQ635" s="33"/>
      <c r="IR635" s="34"/>
      <c r="IU635" s="31"/>
      <c r="IV635" s="32"/>
    </row>
    <row r="636" spans="2:256" s="30" customFormat="1" ht="30" customHeight="1">
      <c r="B636" s="68"/>
      <c r="C636" s="32"/>
      <c r="D636" s="33"/>
      <c r="E636" s="33"/>
      <c r="F636" s="33"/>
      <c r="G636" s="33"/>
      <c r="H636" s="33"/>
      <c r="I636" s="33"/>
      <c r="J636" s="33"/>
      <c r="K636" s="33"/>
      <c r="L636" s="33"/>
      <c r="M636" s="69"/>
      <c r="N636" s="70"/>
      <c r="O636" s="33"/>
      <c r="V636" s="32"/>
      <c r="W636" s="33"/>
      <c r="X636" s="32"/>
      <c r="Z636" s="33"/>
      <c r="AA636" s="34"/>
      <c r="AD636" s="31"/>
      <c r="AE636" s="32"/>
      <c r="AF636" s="33"/>
      <c r="AG636" s="32"/>
      <c r="AI636" s="33"/>
      <c r="AJ636" s="34"/>
      <c r="AM636" s="31"/>
      <c r="AN636" s="32"/>
      <c r="AO636" s="33"/>
      <c r="AP636" s="32"/>
      <c r="AR636" s="33"/>
      <c r="AS636" s="34"/>
      <c r="AV636" s="31"/>
      <c r="AW636" s="32"/>
      <c r="AX636" s="33"/>
      <c r="AY636" s="32"/>
      <c r="BA636" s="33"/>
      <c r="BB636" s="34"/>
      <c r="BE636" s="31"/>
      <c r="BF636" s="32"/>
      <c r="BG636" s="33"/>
      <c r="BH636" s="32"/>
      <c r="BJ636" s="33"/>
      <c r="BK636" s="34"/>
      <c r="BN636" s="31"/>
      <c r="BO636" s="32"/>
      <c r="BP636" s="33"/>
      <c r="BQ636" s="32"/>
      <c r="BS636" s="33"/>
      <c r="BT636" s="34"/>
      <c r="BW636" s="31"/>
      <c r="BX636" s="32"/>
      <c r="BY636" s="33"/>
      <c r="BZ636" s="32"/>
      <c r="CB636" s="33"/>
      <c r="CC636" s="34"/>
      <c r="CF636" s="31"/>
      <c r="CG636" s="32"/>
      <c r="CH636" s="33"/>
      <c r="CI636" s="32"/>
      <c r="CK636" s="33"/>
      <c r="CL636" s="34"/>
      <c r="CO636" s="31"/>
      <c r="CP636" s="32"/>
      <c r="CQ636" s="33"/>
      <c r="CR636" s="32"/>
      <c r="CT636" s="33"/>
      <c r="CU636" s="34"/>
      <c r="CX636" s="31"/>
      <c r="CY636" s="32"/>
      <c r="CZ636" s="33"/>
      <c r="DA636" s="32"/>
      <c r="DC636" s="33"/>
      <c r="DD636" s="34"/>
      <c r="DG636" s="31"/>
      <c r="DH636" s="32"/>
      <c r="DI636" s="33"/>
      <c r="DJ636" s="32"/>
      <c r="DL636" s="33"/>
      <c r="DM636" s="34"/>
      <c r="DP636" s="31"/>
      <c r="DQ636" s="32"/>
      <c r="DR636" s="33"/>
      <c r="DS636" s="32"/>
      <c r="DU636" s="33"/>
      <c r="DV636" s="34"/>
      <c r="DY636" s="31"/>
      <c r="DZ636" s="32"/>
      <c r="EA636" s="33"/>
      <c r="EB636" s="32"/>
      <c r="ED636" s="33"/>
      <c r="EE636" s="34"/>
      <c r="EH636" s="31"/>
      <c r="EI636" s="32"/>
      <c r="EJ636" s="33"/>
      <c r="EK636" s="32"/>
      <c r="EM636" s="33"/>
      <c r="EN636" s="34"/>
      <c r="EQ636" s="31"/>
      <c r="ER636" s="32"/>
      <c r="ES636" s="33"/>
      <c r="ET636" s="32"/>
      <c r="EV636" s="33"/>
      <c r="EW636" s="34"/>
      <c r="EZ636" s="31"/>
      <c r="FA636" s="32"/>
      <c r="FB636" s="33"/>
      <c r="FC636" s="32"/>
      <c r="FE636" s="33"/>
      <c r="FF636" s="34"/>
      <c r="FI636" s="31"/>
      <c r="FJ636" s="32"/>
      <c r="FK636" s="33"/>
      <c r="FL636" s="32"/>
      <c r="FN636" s="33"/>
      <c r="FO636" s="34"/>
      <c r="FR636" s="31"/>
      <c r="FS636" s="32"/>
      <c r="FT636" s="33"/>
      <c r="FU636" s="32"/>
      <c r="FW636" s="33"/>
      <c r="FX636" s="34"/>
      <c r="GA636" s="31"/>
      <c r="GB636" s="32"/>
      <c r="GC636" s="33"/>
      <c r="GD636" s="32"/>
      <c r="GF636" s="33"/>
      <c r="GG636" s="34"/>
      <c r="GJ636" s="31"/>
      <c r="GK636" s="32"/>
      <c r="GL636" s="33"/>
      <c r="GM636" s="32"/>
      <c r="GO636" s="33"/>
      <c r="GP636" s="34"/>
      <c r="GS636" s="31"/>
      <c r="GT636" s="32"/>
      <c r="GU636" s="33"/>
      <c r="GV636" s="32"/>
      <c r="GX636" s="33"/>
      <c r="GY636" s="34"/>
      <c r="HB636" s="31"/>
      <c r="HC636" s="32"/>
      <c r="HD636" s="33"/>
      <c r="HE636" s="32"/>
      <c r="HG636" s="33"/>
      <c r="HH636" s="34"/>
      <c r="HK636" s="31"/>
      <c r="HL636" s="32"/>
      <c r="HM636" s="33"/>
      <c r="HN636" s="32"/>
      <c r="HP636" s="33"/>
      <c r="HQ636" s="34"/>
      <c r="HT636" s="31"/>
      <c r="HU636" s="32"/>
      <c r="HV636" s="33"/>
      <c r="HW636" s="32"/>
      <c r="HY636" s="33"/>
      <c r="HZ636" s="34"/>
      <c r="IC636" s="31"/>
      <c r="ID636" s="32"/>
      <c r="IE636" s="33"/>
      <c r="IF636" s="32"/>
      <c r="IH636" s="33"/>
      <c r="II636" s="34"/>
      <c r="IL636" s="31"/>
      <c r="IM636" s="32"/>
      <c r="IN636" s="33"/>
      <c r="IO636" s="32"/>
      <c r="IQ636" s="33"/>
      <c r="IR636" s="34"/>
      <c r="IU636" s="31"/>
      <c r="IV636" s="32"/>
    </row>
    <row r="637" spans="2:256" s="30" customFormat="1" ht="30" customHeight="1">
      <c r="B637" s="68"/>
      <c r="C637" s="32"/>
      <c r="D637" s="33"/>
      <c r="E637" s="33"/>
      <c r="F637" s="33"/>
      <c r="G637" s="33"/>
      <c r="H637" s="33"/>
      <c r="I637" s="33"/>
      <c r="J637" s="33"/>
      <c r="K637" s="33"/>
      <c r="L637" s="33"/>
      <c r="M637" s="69"/>
      <c r="N637" s="70"/>
      <c r="O637" s="33"/>
      <c r="V637" s="32"/>
      <c r="W637" s="33"/>
      <c r="X637" s="32"/>
      <c r="Z637" s="33"/>
      <c r="AA637" s="34"/>
      <c r="AD637" s="31"/>
      <c r="AE637" s="32"/>
      <c r="AF637" s="33"/>
      <c r="AG637" s="32"/>
      <c r="AI637" s="33"/>
      <c r="AJ637" s="34"/>
      <c r="AM637" s="31"/>
      <c r="AN637" s="32"/>
      <c r="AO637" s="33"/>
      <c r="AP637" s="32"/>
      <c r="AR637" s="33"/>
      <c r="AS637" s="34"/>
      <c r="AV637" s="31"/>
      <c r="AW637" s="32"/>
      <c r="AX637" s="33"/>
      <c r="AY637" s="32"/>
      <c r="BA637" s="33"/>
      <c r="BB637" s="34"/>
      <c r="BE637" s="31"/>
      <c r="BF637" s="32"/>
      <c r="BG637" s="33"/>
      <c r="BH637" s="32"/>
      <c r="BJ637" s="33"/>
      <c r="BK637" s="34"/>
      <c r="BN637" s="31"/>
      <c r="BO637" s="32"/>
      <c r="BP637" s="33"/>
      <c r="BQ637" s="32"/>
      <c r="BS637" s="33"/>
      <c r="BT637" s="34"/>
      <c r="BW637" s="31"/>
      <c r="BX637" s="32"/>
      <c r="BY637" s="33"/>
      <c r="BZ637" s="32"/>
      <c r="CB637" s="33"/>
      <c r="CC637" s="34"/>
      <c r="CF637" s="31"/>
      <c r="CG637" s="32"/>
      <c r="CH637" s="33"/>
      <c r="CI637" s="32"/>
      <c r="CK637" s="33"/>
      <c r="CL637" s="34"/>
      <c r="CO637" s="31"/>
      <c r="CP637" s="32"/>
      <c r="CQ637" s="33"/>
      <c r="CR637" s="32"/>
      <c r="CT637" s="33"/>
      <c r="CU637" s="34"/>
      <c r="CX637" s="31"/>
      <c r="CY637" s="32"/>
      <c r="CZ637" s="33"/>
      <c r="DA637" s="32"/>
      <c r="DC637" s="33"/>
      <c r="DD637" s="34"/>
      <c r="DG637" s="31"/>
      <c r="DH637" s="32"/>
      <c r="DI637" s="33"/>
      <c r="DJ637" s="32"/>
      <c r="DL637" s="33"/>
      <c r="DM637" s="34"/>
      <c r="DP637" s="31"/>
      <c r="DQ637" s="32"/>
      <c r="DR637" s="33"/>
      <c r="DS637" s="32"/>
      <c r="DU637" s="33"/>
      <c r="DV637" s="34"/>
      <c r="DY637" s="31"/>
      <c r="DZ637" s="32"/>
      <c r="EA637" s="33"/>
      <c r="EB637" s="32"/>
      <c r="ED637" s="33"/>
      <c r="EE637" s="34"/>
      <c r="EH637" s="31"/>
      <c r="EI637" s="32"/>
      <c r="EJ637" s="33"/>
      <c r="EK637" s="32"/>
      <c r="EM637" s="33"/>
      <c r="EN637" s="34"/>
      <c r="EQ637" s="31"/>
      <c r="ER637" s="32"/>
      <c r="ES637" s="33"/>
      <c r="ET637" s="32"/>
      <c r="EV637" s="33"/>
      <c r="EW637" s="34"/>
      <c r="EZ637" s="31"/>
      <c r="FA637" s="32"/>
      <c r="FB637" s="33"/>
      <c r="FC637" s="32"/>
      <c r="FE637" s="33"/>
      <c r="FF637" s="34"/>
      <c r="FI637" s="31"/>
      <c r="FJ637" s="32"/>
      <c r="FK637" s="33"/>
      <c r="FL637" s="32"/>
      <c r="FN637" s="33"/>
      <c r="FO637" s="34"/>
      <c r="FR637" s="31"/>
      <c r="FS637" s="32"/>
      <c r="FT637" s="33"/>
      <c r="FU637" s="32"/>
      <c r="FW637" s="33"/>
      <c r="FX637" s="34"/>
      <c r="GA637" s="31"/>
      <c r="GB637" s="32"/>
      <c r="GC637" s="33"/>
      <c r="GD637" s="32"/>
      <c r="GF637" s="33"/>
      <c r="GG637" s="34"/>
      <c r="GJ637" s="31"/>
      <c r="GK637" s="32"/>
      <c r="GL637" s="33"/>
      <c r="GM637" s="32"/>
      <c r="GO637" s="33"/>
      <c r="GP637" s="34"/>
      <c r="GS637" s="31"/>
      <c r="GT637" s="32"/>
      <c r="GU637" s="33"/>
      <c r="GV637" s="32"/>
      <c r="GX637" s="33"/>
      <c r="GY637" s="34"/>
      <c r="HB637" s="31"/>
      <c r="HC637" s="32"/>
      <c r="HD637" s="33"/>
      <c r="HE637" s="32"/>
      <c r="HG637" s="33"/>
      <c r="HH637" s="34"/>
      <c r="HK637" s="31"/>
      <c r="HL637" s="32"/>
      <c r="HM637" s="33"/>
      <c r="HN637" s="32"/>
      <c r="HP637" s="33"/>
      <c r="HQ637" s="34"/>
      <c r="HT637" s="31"/>
      <c r="HU637" s="32"/>
      <c r="HV637" s="33"/>
      <c r="HW637" s="32"/>
      <c r="HY637" s="33"/>
      <c r="HZ637" s="34"/>
      <c r="IC637" s="31"/>
      <c r="ID637" s="32"/>
      <c r="IE637" s="33"/>
      <c r="IF637" s="32"/>
      <c r="IH637" s="33"/>
      <c r="II637" s="34"/>
      <c r="IL637" s="31"/>
      <c r="IM637" s="32"/>
      <c r="IN637" s="33"/>
      <c r="IO637" s="32"/>
      <c r="IQ637" s="33"/>
      <c r="IR637" s="34"/>
      <c r="IU637" s="31"/>
      <c r="IV637" s="32"/>
    </row>
    <row r="638" spans="2:256" s="30" customFormat="1" ht="30" customHeight="1">
      <c r="B638" s="68"/>
      <c r="C638" s="32"/>
      <c r="D638" s="33"/>
      <c r="E638" s="33"/>
      <c r="F638" s="33"/>
      <c r="G638" s="33"/>
      <c r="H638" s="33"/>
      <c r="I638" s="33"/>
      <c r="J638" s="33"/>
      <c r="K638" s="33"/>
      <c r="L638" s="33"/>
      <c r="M638" s="69"/>
      <c r="N638" s="70"/>
      <c r="O638" s="33"/>
      <c r="V638" s="32"/>
      <c r="W638" s="33"/>
      <c r="X638" s="32"/>
      <c r="Z638" s="33"/>
      <c r="AA638" s="34"/>
      <c r="AD638" s="31"/>
      <c r="AE638" s="32"/>
      <c r="AF638" s="33"/>
      <c r="AG638" s="32"/>
      <c r="AI638" s="33"/>
      <c r="AJ638" s="34"/>
      <c r="AM638" s="31"/>
      <c r="AN638" s="32"/>
      <c r="AO638" s="33"/>
      <c r="AP638" s="32"/>
      <c r="AR638" s="33"/>
      <c r="AS638" s="34"/>
      <c r="AV638" s="31"/>
      <c r="AW638" s="32"/>
      <c r="AX638" s="33"/>
      <c r="AY638" s="32"/>
      <c r="BA638" s="33"/>
      <c r="BB638" s="34"/>
      <c r="BE638" s="31"/>
      <c r="BF638" s="32"/>
      <c r="BG638" s="33"/>
      <c r="BH638" s="32"/>
      <c r="BJ638" s="33"/>
      <c r="BK638" s="34"/>
      <c r="BN638" s="31"/>
      <c r="BO638" s="32"/>
      <c r="BP638" s="33"/>
      <c r="BQ638" s="32"/>
      <c r="BS638" s="33"/>
      <c r="BT638" s="34"/>
      <c r="BW638" s="31"/>
      <c r="BX638" s="32"/>
      <c r="BY638" s="33"/>
      <c r="BZ638" s="32"/>
      <c r="CB638" s="33"/>
      <c r="CC638" s="34"/>
      <c r="CF638" s="31"/>
      <c r="CG638" s="32"/>
      <c r="CH638" s="33"/>
      <c r="CI638" s="32"/>
      <c r="CK638" s="33"/>
      <c r="CL638" s="34"/>
      <c r="CO638" s="31"/>
      <c r="CP638" s="32"/>
      <c r="CQ638" s="33"/>
      <c r="CR638" s="32"/>
      <c r="CT638" s="33"/>
      <c r="CU638" s="34"/>
      <c r="CX638" s="31"/>
      <c r="CY638" s="32"/>
      <c r="CZ638" s="33"/>
      <c r="DA638" s="32"/>
      <c r="DC638" s="33"/>
      <c r="DD638" s="34"/>
      <c r="DG638" s="31"/>
      <c r="DH638" s="32"/>
      <c r="DI638" s="33"/>
      <c r="DJ638" s="32"/>
      <c r="DL638" s="33"/>
      <c r="DM638" s="34"/>
      <c r="DP638" s="31"/>
      <c r="DQ638" s="32"/>
      <c r="DR638" s="33"/>
      <c r="DS638" s="32"/>
      <c r="DU638" s="33"/>
      <c r="DV638" s="34"/>
      <c r="DY638" s="31"/>
      <c r="DZ638" s="32"/>
      <c r="EA638" s="33"/>
      <c r="EB638" s="32"/>
      <c r="ED638" s="33"/>
      <c r="EE638" s="34"/>
      <c r="EH638" s="31"/>
      <c r="EI638" s="32"/>
      <c r="EJ638" s="33"/>
      <c r="EK638" s="32"/>
      <c r="EM638" s="33"/>
      <c r="EN638" s="34"/>
      <c r="EQ638" s="31"/>
      <c r="ER638" s="32"/>
      <c r="ES638" s="33"/>
      <c r="ET638" s="32"/>
      <c r="EV638" s="33"/>
      <c r="EW638" s="34"/>
      <c r="EZ638" s="31"/>
      <c r="FA638" s="32"/>
      <c r="FB638" s="33"/>
      <c r="FC638" s="32"/>
      <c r="FE638" s="33"/>
      <c r="FF638" s="34"/>
      <c r="FI638" s="31"/>
      <c r="FJ638" s="32"/>
      <c r="FK638" s="33"/>
      <c r="FL638" s="32"/>
      <c r="FN638" s="33"/>
      <c r="FO638" s="34"/>
      <c r="FR638" s="31"/>
      <c r="FS638" s="32"/>
      <c r="FT638" s="33"/>
      <c r="FU638" s="32"/>
      <c r="FW638" s="33"/>
      <c r="FX638" s="34"/>
      <c r="GA638" s="31"/>
      <c r="GB638" s="32"/>
      <c r="GC638" s="33"/>
      <c r="GD638" s="32"/>
      <c r="GF638" s="33"/>
      <c r="GG638" s="34"/>
      <c r="GJ638" s="31"/>
      <c r="GK638" s="32"/>
      <c r="GL638" s="33"/>
      <c r="GM638" s="32"/>
      <c r="GO638" s="33"/>
      <c r="GP638" s="34"/>
      <c r="GS638" s="31"/>
      <c r="GT638" s="32"/>
      <c r="GU638" s="33"/>
      <c r="GV638" s="32"/>
      <c r="GX638" s="33"/>
      <c r="GY638" s="34"/>
      <c r="HB638" s="31"/>
      <c r="HC638" s="32"/>
      <c r="HD638" s="33"/>
      <c r="HE638" s="32"/>
      <c r="HG638" s="33"/>
      <c r="HH638" s="34"/>
      <c r="HK638" s="31"/>
      <c r="HL638" s="32"/>
      <c r="HM638" s="33"/>
      <c r="HN638" s="32"/>
      <c r="HP638" s="33"/>
      <c r="HQ638" s="34"/>
      <c r="HT638" s="31"/>
      <c r="HU638" s="32"/>
      <c r="HV638" s="33"/>
      <c r="HW638" s="32"/>
      <c r="HY638" s="33"/>
      <c r="HZ638" s="34"/>
      <c r="IC638" s="31"/>
      <c r="ID638" s="32"/>
      <c r="IE638" s="33"/>
      <c r="IF638" s="32"/>
      <c r="IH638" s="33"/>
      <c r="II638" s="34"/>
      <c r="IL638" s="31"/>
      <c r="IM638" s="32"/>
      <c r="IN638" s="33"/>
      <c r="IO638" s="32"/>
      <c r="IQ638" s="33"/>
      <c r="IR638" s="34"/>
      <c r="IU638" s="31"/>
      <c r="IV638" s="32"/>
    </row>
    <row r="639" spans="2:256" s="30" customFormat="1" ht="30" customHeight="1">
      <c r="B639" s="68"/>
      <c r="C639" s="32"/>
      <c r="D639" s="33"/>
      <c r="E639" s="33"/>
      <c r="F639" s="33"/>
      <c r="G639" s="33"/>
      <c r="H639" s="33"/>
      <c r="I639" s="33"/>
      <c r="J639" s="33"/>
      <c r="K639" s="33"/>
      <c r="L639" s="33"/>
      <c r="M639" s="69"/>
      <c r="N639" s="70"/>
      <c r="O639" s="33"/>
      <c r="U639" s="31"/>
      <c r="V639" s="32"/>
      <c r="W639" s="33"/>
      <c r="X639" s="32"/>
      <c r="Z639" s="33"/>
      <c r="AA639" s="34"/>
      <c r="AD639" s="31"/>
      <c r="AE639" s="32"/>
      <c r="AF639" s="33"/>
      <c r="AG639" s="32"/>
      <c r="AI639" s="33"/>
      <c r="AJ639" s="34"/>
      <c r="AM639" s="31"/>
      <c r="AN639" s="32"/>
      <c r="AO639" s="33"/>
      <c r="AP639" s="32"/>
      <c r="AR639" s="33"/>
      <c r="AS639" s="34"/>
      <c r="AV639" s="31"/>
      <c r="AW639" s="32"/>
      <c r="AX639" s="33"/>
      <c r="AY639" s="32"/>
      <c r="BA639" s="33"/>
      <c r="BB639" s="34"/>
      <c r="BE639" s="31"/>
      <c r="BF639" s="32"/>
      <c r="BG639" s="33"/>
      <c r="BH639" s="32"/>
      <c r="BJ639" s="33"/>
      <c r="BK639" s="34"/>
      <c r="BN639" s="31"/>
      <c r="BO639" s="32"/>
      <c r="BP639" s="33"/>
      <c r="BQ639" s="32"/>
      <c r="BS639" s="33"/>
      <c r="BT639" s="34"/>
      <c r="BW639" s="31"/>
      <c r="BX639" s="32"/>
      <c r="BY639" s="33"/>
      <c r="BZ639" s="32"/>
      <c r="CB639" s="33"/>
      <c r="CC639" s="34"/>
      <c r="CF639" s="31"/>
      <c r="CG639" s="32"/>
      <c r="CH639" s="33"/>
      <c r="CI639" s="32"/>
      <c r="CK639" s="33"/>
      <c r="CL639" s="34"/>
      <c r="CO639" s="31"/>
      <c r="CP639" s="32"/>
      <c r="CQ639" s="33"/>
      <c r="CR639" s="32"/>
      <c r="CT639" s="33"/>
      <c r="CU639" s="34"/>
      <c r="CX639" s="31"/>
      <c r="CY639" s="32"/>
      <c r="CZ639" s="33"/>
      <c r="DA639" s="32"/>
      <c r="DC639" s="33"/>
      <c r="DD639" s="34"/>
      <c r="DG639" s="31"/>
      <c r="DH639" s="32"/>
      <c r="DI639" s="33"/>
      <c r="DJ639" s="32"/>
      <c r="DL639" s="33"/>
      <c r="DM639" s="34"/>
      <c r="DP639" s="31"/>
      <c r="DQ639" s="32"/>
      <c r="DR639" s="33"/>
      <c r="DS639" s="32"/>
      <c r="DU639" s="33"/>
      <c r="DV639" s="34"/>
      <c r="DY639" s="31"/>
      <c r="DZ639" s="32"/>
      <c r="EA639" s="33"/>
      <c r="EB639" s="32"/>
      <c r="ED639" s="33"/>
      <c r="EE639" s="34"/>
      <c r="EH639" s="31"/>
      <c r="EI639" s="32"/>
      <c r="EJ639" s="33"/>
      <c r="EK639" s="32"/>
      <c r="EM639" s="33"/>
      <c r="EN639" s="34"/>
      <c r="EQ639" s="31"/>
      <c r="ER639" s="32"/>
      <c r="ES639" s="33"/>
      <c r="ET639" s="32"/>
      <c r="EV639" s="33"/>
      <c r="EW639" s="34"/>
      <c r="EZ639" s="31"/>
      <c r="FA639" s="32"/>
      <c r="FB639" s="33"/>
      <c r="FC639" s="32"/>
      <c r="FE639" s="33"/>
      <c r="FF639" s="34"/>
      <c r="FI639" s="31"/>
      <c r="FJ639" s="32"/>
      <c r="FK639" s="33"/>
      <c r="FL639" s="32"/>
      <c r="FN639" s="33"/>
      <c r="FO639" s="34"/>
      <c r="FR639" s="31"/>
      <c r="FS639" s="32"/>
      <c r="FT639" s="33"/>
      <c r="FU639" s="32"/>
      <c r="FW639" s="33"/>
      <c r="FX639" s="34"/>
      <c r="GA639" s="31"/>
      <c r="GB639" s="32"/>
      <c r="GC639" s="33"/>
      <c r="GD639" s="32"/>
      <c r="GF639" s="33"/>
      <c r="GG639" s="34"/>
      <c r="GJ639" s="31"/>
      <c r="GK639" s="32"/>
      <c r="GL639" s="33"/>
      <c r="GM639" s="32"/>
      <c r="GO639" s="33"/>
      <c r="GP639" s="34"/>
      <c r="GS639" s="31"/>
      <c r="GT639" s="32"/>
      <c r="GU639" s="33"/>
      <c r="GV639" s="32"/>
      <c r="GX639" s="33"/>
      <c r="GY639" s="34"/>
      <c r="HB639" s="31"/>
      <c r="HC639" s="32"/>
      <c r="HD639" s="33"/>
      <c r="HE639" s="32"/>
      <c r="HG639" s="33"/>
      <c r="HH639" s="34"/>
      <c r="HK639" s="31"/>
      <c r="HL639" s="32"/>
      <c r="HM639" s="33"/>
      <c r="HN639" s="32"/>
      <c r="HP639" s="33"/>
      <c r="HQ639" s="34"/>
      <c r="HT639" s="31"/>
      <c r="HU639" s="32"/>
      <c r="HV639" s="33"/>
      <c r="HW639" s="32"/>
      <c r="HY639" s="33"/>
      <c r="HZ639" s="34"/>
      <c r="IC639" s="31"/>
      <c r="ID639" s="32"/>
      <c r="IE639" s="33"/>
      <c r="IF639" s="32"/>
      <c r="IH639" s="33"/>
      <c r="II639" s="34"/>
      <c r="IL639" s="31"/>
      <c r="IM639" s="32"/>
      <c r="IN639" s="33"/>
      <c r="IO639" s="32"/>
      <c r="IQ639" s="33"/>
      <c r="IR639" s="34"/>
      <c r="IU639" s="31"/>
      <c r="IV639" s="32"/>
    </row>
    <row r="640" spans="2:256" s="30" customFormat="1" ht="30" customHeight="1">
      <c r="B640" s="68"/>
      <c r="C640" s="32"/>
      <c r="D640" s="33"/>
      <c r="E640" s="33"/>
      <c r="F640" s="33"/>
      <c r="G640" s="33"/>
      <c r="H640" s="33"/>
      <c r="I640" s="33"/>
      <c r="J640" s="33"/>
      <c r="K640" s="33"/>
      <c r="L640" s="33"/>
      <c r="M640" s="69"/>
      <c r="N640" s="70"/>
      <c r="O640" s="33"/>
      <c r="U640" s="31"/>
      <c r="V640" s="32"/>
      <c r="W640" s="33"/>
      <c r="X640" s="32"/>
      <c r="Z640" s="33"/>
      <c r="AA640" s="34"/>
      <c r="AD640" s="31"/>
      <c r="AE640" s="32"/>
      <c r="AF640" s="33"/>
      <c r="AG640" s="32"/>
      <c r="AI640" s="33"/>
      <c r="AJ640" s="34"/>
      <c r="AM640" s="31"/>
      <c r="AN640" s="32"/>
      <c r="AO640" s="33"/>
      <c r="AP640" s="32"/>
      <c r="AR640" s="33"/>
      <c r="AS640" s="34"/>
      <c r="AV640" s="31"/>
      <c r="AW640" s="32"/>
      <c r="AX640" s="33"/>
      <c r="AY640" s="32"/>
      <c r="BA640" s="33"/>
      <c r="BB640" s="34"/>
      <c r="BE640" s="31"/>
      <c r="BF640" s="32"/>
      <c r="BG640" s="33"/>
      <c r="BH640" s="32"/>
      <c r="BJ640" s="33"/>
      <c r="BK640" s="34"/>
      <c r="BN640" s="31"/>
      <c r="BO640" s="32"/>
      <c r="BP640" s="33"/>
      <c r="BQ640" s="32"/>
      <c r="BS640" s="33"/>
      <c r="BT640" s="34"/>
      <c r="BW640" s="31"/>
      <c r="BX640" s="32"/>
      <c r="BY640" s="33"/>
      <c r="BZ640" s="32"/>
      <c r="CB640" s="33"/>
      <c r="CC640" s="34"/>
      <c r="CF640" s="31"/>
      <c r="CG640" s="32"/>
      <c r="CH640" s="33"/>
      <c r="CI640" s="32"/>
      <c r="CK640" s="33"/>
      <c r="CL640" s="34"/>
      <c r="CO640" s="31"/>
      <c r="CP640" s="32"/>
      <c r="CQ640" s="33"/>
      <c r="CR640" s="32"/>
      <c r="CT640" s="33"/>
      <c r="CU640" s="34"/>
      <c r="CX640" s="31"/>
      <c r="CY640" s="32"/>
      <c r="CZ640" s="33"/>
      <c r="DA640" s="32"/>
      <c r="DC640" s="33"/>
      <c r="DD640" s="34"/>
      <c r="DG640" s="31"/>
      <c r="DH640" s="32"/>
      <c r="DI640" s="33"/>
      <c r="DJ640" s="32"/>
      <c r="DL640" s="33"/>
      <c r="DM640" s="34"/>
      <c r="DP640" s="31"/>
      <c r="DQ640" s="32"/>
      <c r="DR640" s="33"/>
      <c r="DS640" s="32"/>
      <c r="DU640" s="33"/>
      <c r="DV640" s="34"/>
      <c r="DY640" s="31"/>
      <c r="DZ640" s="32"/>
      <c r="EA640" s="33"/>
      <c r="EB640" s="32"/>
      <c r="ED640" s="33"/>
      <c r="EE640" s="34"/>
      <c r="EH640" s="31"/>
      <c r="EI640" s="32"/>
      <c r="EJ640" s="33"/>
      <c r="EK640" s="32"/>
      <c r="EM640" s="33"/>
      <c r="EN640" s="34"/>
      <c r="EQ640" s="31"/>
      <c r="ER640" s="32"/>
      <c r="ES640" s="33"/>
      <c r="ET640" s="32"/>
      <c r="EV640" s="33"/>
      <c r="EW640" s="34"/>
      <c r="EZ640" s="31"/>
      <c r="FA640" s="32"/>
      <c r="FB640" s="33"/>
      <c r="FC640" s="32"/>
      <c r="FE640" s="33"/>
      <c r="FF640" s="34"/>
      <c r="FI640" s="31"/>
      <c r="FJ640" s="32"/>
      <c r="FK640" s="33"/>
      <c r="FL640" s="32"/>
      <c r="FN640" s="33"/>
      <c r="FO640" s="34"/>
      <c r="FR640" s="31"/>
      <c r="FS640" s="32"/>
      <c r="FT640" s="33"/>
      <c r="FU640" s="32"/>
      <c r="FW640" s="33"/>
      <c r="FX640" s="34"/>
      <c r="GA640" s="31"/>
      <c r="GB640" s="32"/>
      <c r="GC640" s="33"/>
      <c r="GD640" s="32"/>
      <c r="GF640" s="33"/>
      <c r="GG640" s="34"/>
      <c r="GJ640" s="31"/>
      <c r="GK640" s="32"/>
      <c r="GL640" s="33"/>
      <c r="GM640" s="32"/>
      <c r="GO640" s="33"/>
      <c r="GP640" s="34"/>
      <c r="GS640" s="31"/>
      <c r="GT640" s="32"/>
      <c r="GU640" s="33"/>
      <c r="GV640" s="32"/>
      <c r="GX640" s="33"/>
      <c r="GY640" s="34"/>
      <c r="HB640" s="31"/>
      <c r="HC640" s="32"/>
      <c r="HD640" s="33"/>
      <c r="HE640" s="32"/>
      <c r="HG640" s="33"/>
      <c r="HH640" s="34"/>
      <c r="HK640" s="31"/>
      <c r="HL640" s="32"/>
      <c r="HM640" s="33"/>
      <c r="HN640" s="32"/>
      <c r="HP640" s="33"/>
      <c r="HQ640" s="34"/>
      <c r="HT640" s="31"/>
      <c r="HU640" s="32"/>
      <c r="HV640" s="33"/>
      <c r="HW640" s="32"/>
      <c r="HY640" s="33"/>
      <c r="HZ640" s="34"/>
      <c r="IC640" s="31"/>
      <c r="ID640" s="32"/>
      <c r="IE640" s="33"/>
      <c r="IF640" s="32"/>
      <c r="IH640" s="33"/>
      <c r="II640" s="34"/>
      <c r="IL640" s="31"/>
      <c r="IM640" s="32"/>
      <c r="IN640" s="33"/>
      <c r="IO640" s="32"/>
      <c r="IQ640" s="33"/>
      <c r="IR640" s="34"/>
      <c r="IU640" s="31"/>
      <c r="IV640" s="32"/>
    </row>
    <row r="641" spans="2:256" s="30" customFormat="1" ht="30" customHeight="1">
      <c r="B641" s="68"/>
      <c r="C641" s="32"/>
      <c r="D641" s="33"/>
      <c r="E641" s="33"/>
      <c r="F641" s="33"/>
      <c r="G641" s="33"/>
      <c r="H641" s="33"/>
      <c r="I641" s="33"/>
      <c r="J641" s="33"/>
      <c r="K641" s="33"/>
      <c r="L641" s="33"/>
      <c r="M641" s="69"/>
      <c r="N641" s="70"/>
      <c r="O641" s="33"/>
      <c r="U641" s="31"/>
      <c r="V641" s="32"/>
      <c r="W641" s="33"/>
      <c r="X641" s="32"/>
      <c r="Z641" s="33"/>
      <c r="AA641" s="34"/>
      <c r="AD641" s="31"/>
      <c r="AE641" s="32"/>
      <c r="AF641" s="33"/>
      <c r="AG641" s="32"/>
      <c r="AI641" s="33"/>
      <c r="AJ641" s="34"/>
      <c r="AM641" s="31"/>
      <c r="AN641" s="32"/>
      <c r="AO641" s="33"/>
      <c r="AP641" s="32"/>
      <c r="AR641" s="33"/>
      <c r="AS641" s="34"/>
      <c r="AV641" s="31"/>
      <c r="AW641" s="32"/>
      <c r="AX641" s="33"/>
      <c r="AY641" s="32"/>
      <c r="BA641" s="33"/>
      <c r="BB641" s="34"/>
      <c r="BE641" s="31"/>
      <c r="BF641" s="32"/>
      <c r="BG641" s="33"/>
      <c r="BH641" s="32"/>
      <c r="BJ641" s="33"/>
      <c r="BK641" s="34"/>
      <c r="BN641" s="31"/>
      <c r="BO641" s="32"/>
      <c r="BP641" s="33"/>
      <c r="BQ641" s="32"/>
      <c r="BS641" s="33"/>
      <c r="BT641" s="34"/>
      <c r="BW641" s="31"/>
      <c r="BX641" s="32"/>
      <c r="BY641" s="33"/>
      <c r="BZ641" s="32"/>
      <c r="CB641" s="33"/>
      <c r="CC641" s="34"/>
      <c r="CF641" s="31"/>
      <c r="CG641" s="32"/>
      <c r="CH641" s="33"/>
      <c r="CI641" s="32"/>
      <c r="CK641" s="33"/>
      <c r="CL641" s="34"/>
      <c r="CO641" s="31"/>
      <c r="CP641" s="32"/>
      <c r="CQ641" s="33"/>
      <c r="CR641" s="32"/>
      <c r="CT641" s="33"/>
      <c r="CU641" s="34"/>
      <c r="CX641" s="31"/>
      <c r="CY641" s="32"/>
      <c r="CZ641" s="33"/>
      <c r="DA641" s="32"/>
      <c r="DC641" s="33"/>
      <c r="DD641" s="34"/>
      <c r="DG641" s="31"/>
      <c r="DH641" s="32"/>
      <c r="DI641" s="33"/>
      <c r="DJ641" s="32"/>
      <c r="DL641" s="33"/>
      <c r="DM641" s="34"/>
      <c r="DP641" s="31"/>
      <c r="DQ641" s="32"/>
      <c r="DR641" s="33"/>
      <c r="DS641" s="32"/>
      <c r="DU641" s="33"/>
      <c r="DV641" s="34"/>
      <c r="DY641" s="31"/>
      <c r="DZ641" s="32"/>
      <c r="EA641" s="33"/>
      <c r="EB641" s="32"/>
      <c r="ED641" s="33"/>
      <c r="EE641" s="34"/>
      <c r="EH641" s="31"/>
      <c r="EI641" s="32"/>
      <c r="EJ641" s="33"/>
      <c r="EK641" s="32"/>
      <c r="EM641" s="33"/>
      <c r="EN641" s="34"/>
      <c r="EQ641" s="31"/>
      <c r="ER641" s="32"/>
      <c r="ES641" s="33"/>
      <c r="ET641" s="32"/>
      <c r="EV641" s="33"/>
      <c r="EW641" s="34"/>
      <c r="EZ641" s="31"/>
      <c r="FA641" s="32"/>
      <c r="FB641" s="33"/>
      <c r="FC641" s="32"/>
      <c r="FE641" s="33"/>
      <c r="FF641" s="34"/>
      <c r="FI641" s="31"/>
      <c r="FJ641" s="32"/>
      <c r="FK641" s="33"/>
      <c r="FL641" s="32"/>
      <c r="FN641" s="33"/>
      <c r="FO641" s="34"/>
      <c r="FR641" s="31"/>
      <c r="FS641" s="32"/>
      <c r="FT641" s="33"/>
      <c r="FU641" s="32"/>
      <c r="FW641" s="33"/>
      <c r="FX641" s="34"/>
      <c r="GA641" s="31"/>
      <c r="GB641" s="32"/>
      <c r="GC641" s="33"/>
      <c r="GD641" s="32"/>
      <c r="GF641" s="33"/>
      <c r="GG641" s="34"/>
      <c r="GJ641" s="31"/>
      <c r="GK641" s="32"/>
      <c r="GL641" s="33"/>
      <c r="GM641" s="32"/>
      <c r="GO641" s="33"/>
      <c r="GP641" s="34"/>
      <c r="GS641" s="31"/>
      <c r="GT641" s="32"/>
      <c r="GU641" s="33"/>
      <c r="GV641" s="32"/>
      <c r="GX641" s="33"/>
      <c r="GY641" s="34"/>
      <c r="HB641" s="31"/>
      <c r="HC641" s="32"/>
      <c r="HD641" s="33"/>
      <c r="HE641" s="32"/>
      <c r="HG641" s="33"/>
      <c r="HH641" s="34"/>
      <c r="HK641" s="31"/>
      <c r="HL641" s="32"/>
      <c r="HM641" s="33"/>
      <c r="HN641" s="32"/>
      <c r="HP641" s="33"/>
      <c r="HQ641" s="34"/>
      <c r="HT641" s="31"/>
      <c r="HU641" s="32"/>
      <c r="HV641" s="33"/>
      <c r="HW641" s="32"/>
      <c r="HY641" s="33"/>
      <c r="HZ641" s="34"/>
      <c r="IC641" s="31"/>
      <c r="ID641" s="32"/>
      <c r="IE641" s="33"/>
      <c r="IF641" s="32"/>
      <c r="IH641" s="33"/>
      <c r="II641" s="34"/>
      <c r="IL641" s="31"/>
      <c r="IM641" s="32"/>
      <c r="IN641" s="33"/>
      <c r="IO641" s="32"/>
      <c r="IQ641" s="33"/>
      <c r="IR641" s="34"/>
      <c r="IU641" s="31"/>
      <c r="IV641" s="32"/>
    </row>
    <row r="642" spans="2:256" s="30" customFormat="1" ht="30" customHeight="1">
      <c r="B642" s="68"/>
      <c r="C642" s="32"/>
      <c r="D642" s="33"/>
      <c r="E642" s="33"/>
      <c r="F642" s="33"/>
      <c r="G642" s="33"/>
      <c r="H642" s="33"/>
      <c r="I642" s="33"/>
      <c r="J642" s="33"/>
      <c r="K642" s="33"/>
      <c r="L642" s="33"/>
      <c r="M642" s="69"/>
      <c r="N642" s="70"/>
      <c r="O642" s="33"/>
      <c r="U642" s="31"/>
      <c r="V642" s="32"/>
      <c r="W642" s="33"/>
      <c r="X642" s="32"/>
      <c r="Z642" s="33"/>
      <c r="AA642" s="34"/>
      <c r="AD642" s="31"/>
      <c r="AE642" s="32"/>
      <c r="AF642" s="33"/>
      <c r="AG642" s="32"/>
      <c r="AI642" s="33"/>
      <c r="AJ642" s="34"/>
      <c r="AM642" s="31"/>
      <c r="AN642" s="32"/>
      <c r="AO642" s="33"/>
      <c r="AP642" s="32"/>
      <c r="AR642" s="33"/>
      <c r="AS642" s="34"/>
      <c r="AV642" s="31"/>
      <c r="AW642" s="32"/>
      <c r="AX642" s="33"/>
      <c r="AY642" s="32"/>
      <c r="BA642" s="33"/>
      <c r="BB642" s="34"/>
      <c r="BE642" s="31"/>
      <c r="BF642" s="32"/>
      <c r="BG642" s="33"/>
      <c r="BH642" s="32"/>
      <c r="BJ642" s="33"/>
      <c r="BK642" s="34"/>
      <c r="BN642" s="31"/>
      <c r="BO642" s="32"/>
      <c r="BP642" s="33"/>
      <c r="BQ642" s="32"/>
      <c r="BS642" s="33"/>
      <c r="BT642" s="34"/>
      <c r="BW642" s="31"/>
      <c r="BX642" s="32"/>
      <c r="BY642" s="33"/>
      <c r="BZ642" s="32"/>
      <c r="CB642" s="33"/>
      <c r="CC642" s="34"/>
      <c r="CF642" s="31"/>
      <c r="CG642" s="32"/>
      <c r="CH642" s="33"/>
      <c r="CI642" s="32"/>
      <c r="CK642" s="33"/>
      <c r="CL642" s="34"/>
      <c r="CO642" s="31"/>
      <c r="CP642" s="32"/>
      <c r="CQ642" s="33"/>
      <c r="CR642" s="32"/>
      <c r="CT642" s="33"/>
      <c r="CU642" s="34"/>
      <c r="CX642" s="31"/>
      <c r="CY642" s="32"/>
      <c r="CZ642" s="33"/>
      <c r="DA642" s="32"/>
      <c r="DC642" s="33"/>
      <c r="DD642" s="34"/>
      <c r="DG642" s="31"/>
      <c r="DH642" s="32"/>
      <c r="DI642" s="33"/>
      <c r="DJ642" s="32"/>
      <c r="DL642" s="33"/>
      <c r="DM642" s="34"/>
      <c r="DP642" s="31"/>
      <c r="DQ642" s="32"/>
      <c r="DR642" s="33"/>
      <c r="DS642" s="32"/>
      <c r="DU642" s="33"/>
      <c r="DV642" s="34"/>
      <c r="DY642" s="31"/>
      <c r="DZ642" s="32"/>
      <c r="EA642" s="33"/>
      <c r="EB642" s="32"/>
      <c r="ED642" s="33"/>
      <c r="EE642" s="34"/>
      <c r="EH642" s="31"/>
      <c r="EI642" s="32"/>
      <c r="EJ642" s="33"/>
      <c r="EK642" s="32"/>
      <c r="EM642" s="33"/>
      <c r="EN642" s="34"/>
      <c r="EQ642" s="31"/>
      <c r="ER642" s="32"/>
      <c r="ES642" s="33"/>
      <c r="ET642" s="32"/>
      <c r="EV642" s="33"/>
      <c r="EW642" s="34"/>
      <c r="EZ642" s="31"/>
      <c r="FA642" s="32"/>
      <c r="FB642" s="33"/>
      <c r="FC642" s="32"/>
      <c r="FE642" s="33"/>
      <c r="FF642" s="34"/>
      <c r="FI642" s="31"/>
      <c r="FJ642" s="32"/>
      <c r="FK642" s="33"/>
      <c r="FL642" s="32"/>
      <c r="FN642" s="33"/>
      <c r="FO642" s="34"/>
      <c r="FR642" s="31"/>
      <c r="FS642" s="32"/>
      <c r="FT642" s="33"/>
      <c r="FU642" s="32"/>
      <c r="FW642" s="33"/>
      <c r="FX642" s="34"/>
      <c r="GA642" s="31"/>
      <c r="GB642" s="32"/>
      <c r="GC642" s="33"/>
      <c r="GD642" s="32"/>
      <c r="GF642" s="33"/>
      <c r="GG642" s="34"/>
      <c r="GJ642" s="31"/>
      <c r="GK642" s="32"/>
      <c r="GL642" s="33"/>
      <c r="GM642" s="32"/>
      <c r="GO642" s="33"/>
      <c r="GP642" s="34"/>
      <c r="GS642" s="31"/>
      <c r="GT642" s="32"/>
      <c r="GU642" s="33"/>
      <c r="GV642" s="32"/>
      <c r="GX642" s="33"/>
      <c r="GY642" s="34"/>
      <c r="HB642" s="31"/>
      <c r="HC642" s="32"/>
      <c r="HD642" s="33"/>
      <c r="HE642" s="32"/>
      <c r="HG642" s="33"/>
      <c r="HH642" s="34"/>
      <c r="HK642" s="31"/>
      <c r="HL642" s="32"/>
      <c r="HM642" s="33"/>
      <c r="HN642" s="32"/>
      <c r="HP642" s="33"/>
      <c r="HQ642" s="34"/>
      <c r="HT642" s="31"/>
      <c r="HU642" s="32"/>
      <c r="HV642" s="33"/>
      <c r="HW642" s="32"/>
      <c r="HY642" s="33"/>
      <c r="HZ642" s="34"/>
      <c r="IC642" s="31"/>
      <c r="ID642" s="32"/>
      <c r="IE642" s="33"/>
      <c r="IF642" s="32"/>
      <c r="IH642" s="33"/>
      <c r="II642" s="34"/>
      <c r="IL642" s="31"/>
      <c r="IM642" s="32"/>
      <c r="IN642" s="33"/>
      <c r="IO642" s="32"/>
      <c r="IQ642" s="33"/>
      <c r="IR642" s="34"/>
      <c r="IU642" s="31"/>
      <c r="IV642" s="32"/>
    </row>
    <row r="643" spans="2:256" s="30" customFormat="1" ht="30" customHeight="1">
      <c r="B643" s="68"/>
      <c r="C643" s="32"/>
      <c r="D643" s="33"/>
      <c r="E643" s="33"/>
      <c r="F643" s="75"/>
      <c r="G643" s="33"/>
      <c r="H643" s="33"/>
      <c r="I643" s="33"/>
      <c r="J643" s="33"/>
      <c r="K643" s="33"/>
      <c r="L643" s="33"/>
      <c r="M643" s="69"/>
      <c r="N643" s="70"/>
      <c r="O643" s="33"/>
      <c r="U643" s="31"/>
      <c r="V643" s="32"/>
      <c r="W643" s="33"/>
      <c r="X643" s="32"/>
      <c r="Z643" s="33"/>
      <c r="AA643" s="34"/>
      <c r="AD643" s="31"/>
      <c r="AE643" s="32"/>
      <c r="AF643" s="33"/>
      <c r="AG643" s="32"/>
      <c r="AI643" s="33"/>
      <c r="AJ643" s="34"/>
      <c r="AM643" s="31"/>
      <c r="AN643" s="32"/>
      <c r="AO643" s="33"/>
      <c r="AP643" s="32"/>
      <c r="AR643" s="33"/>
      <c r="AS643" s="34"/>
      <c r="AV643" s="31"/>
      <c r="AW643" s="32"/>
      <c r="AX643" s="33"/>
      <c r="AY643" s="32"/>
      <c r="BA643" s="33"/>
      <c r="BB643" s="34"/>
      <c r="BE643" s="31"/>
      <c r="BF643" s="32"/>
      <c r="BG643" s="33"/>
      <c r="BH643" s="32"/>
      <c r="BJ643" s="33"/>
      <c r="BK643" s="34"/>
      <c r="BN643" s="31"/>
      <c r="BO643" s="32"/>
      <c r="BP643" s="33"/>
      <c r="BQ643" s="32"/>
      <c r="BS643" s="33"/>
      <c r="BT643" s="34"/>
      <c r="BW643" s="31"/>
      <c r="BX643" s="32"/>
      <c r="BY643" s="33"/>
      <c r="BZ643" s="32"/>
      <c r="CB643" s="33"/>
      <c r="CC643" s="34"/>
      <c r="CF643" s="31"/>
      <c r="CG643" s="32"/>
      <c r="CH643" s="33"/>
      <c r="CI643" s="32"/>
      <c r="CK643" s="33"/>
      <c r="CL643" s="34"/>
      <c r="CO643" s="31"/>
      <c r="CP643" s="32"/>
      <c r="CQ643" s="33"/>
      <c r="CR643" s="32"/>
      <c r="CT643" s="33"/>
      <c r="CU643" s="34"/>
      <c r="CX643" s="31"/>
      <c r="CY643" s="32"/>
      <c r="CZ643" s="33"/>
      <c r="DA643" s="32"/>
      <c r="DC643" s="33"/>
      <c r="DD643" s="34"/>
      <c r="DG643" s="31"/>
      <c r="DH643" s="32"/>
      <c r="DI643" s="33"/>
      <c r="DJ643" s="32"/>
      <c r="DL643" s="33"/>
      <c r="DM643" s="34"/>
      <c r="DP643" s="31"/>
      <c r="DQ643" s="32"/>
      <c r="DR643" s="33"/>
      <c r="DS643" s="32"/>
      <c r="DU643" s="33"/>
      <c r="DV643" s="34"/>
      <c r="DY643" s="31"/>
      <c r="DZ643" s="32"/>
      <c r="EA643" s="33"/>
      <c r="EB643" s="32"/>
      <c r="ED643" s="33"/>
      <c r="EE643" s="34"/>
      <c r="EH643" s="31"/>
      <c r="EI643" s="32"/>
      <c r="EJ643" s="33"/>
      <c r="EK643" s="32"/>
      <c r="EM643" s="33"/>
      <c r="EN643" s="34"/>
      <c r="EQ643" s="31"/>
      <c r="ER643" s="32"/>
      <c r="ES643" s="33"/>
      <c r="ET643" s="32"/>
      <c r="EV643" s="33"/>
      <c r="EW643" s="34"/>
      <c r="EZ643" s="31"/>
      <c r="FA643" s="32"/>
      <c r="FB643" s="33"/>
      <c r="FC643" s="32"/>
      <c r="FE643" s="33"/>
      <c r="FF643" s="34"/>
      <c r="FI643" s="31"/>
      <c r="FJ643" s="32"/>
      <c r="FK643" s="33"/>
      <c r="FL643" s="32"/>
      <c r="FN643" s="33"/>
      <c r="FO643" s="34"/>
      <c r="FR643" s="31"/>
      <c r="FS643" s="32"/>
      <c r="FT643" s="33"/>
      <c r="FU643" s="32"/>
      <c r="FW643" s="33"/>
      <c r="FX643" s="34"/>
      <c r="GA643" s="31"/>
      <c r="GB643" s="32"/>
      <c r="GC643" s="33"/>
      <c r="GD643" s="32"/>
      <c r="GF643" s="33"/>
      <c r="GG643" s="34"/>
      <c r="GJ643" s="31"/>
      <c r="GK643" s="32"/>
      <c r="GL643" s="33"/>
      <c r="GM643" s="32"/>
      <c r="GO643" s="33"/>
      <c r="GP643" s="34"/>
      <c r="GS643" s="31"/>
      <c r="GT643" s="32"/>
      <c r="GU643" s="33"/>
      <c r="GV643" s="32"/>
      <c r="GX643" s="33"/>
      <c r="GY643" s="34"/>
      <c r="HB643" s="31"/>
      <c r="HC643" s="32"/>
      <c r="HD643" s="33"/>
      <c r="HE643" s="32"/>
      <c r="HG643" s="33"/>
      <c r="HH643" s="34"/>
      <c r="HK643" s="31"/>
      <c r="HL643" s="32"/>
      <c r="HM643" s="33"/>
      <c r="HN643" s="32"/>
      <c r="HP643" s="33"/>
      <c r="HQ643" s="34"/>
      <c r="HT643" s="31"/>
      <c r="HU643" s="32"/>
      <c r="HV643" s="33"/>
      <c r="HW643" s="32"/>
      <c r="HY643" s="33"/>
      <c r="HZ643" s="34"/>
      <c r="IC643" s="31"/>
      <c r="ID643" s="32"/>
      <c r="IE643" s="33"/>
      <c r="IF643" s="32"/>
      <c r="IH643" s="33"/>
      <c r="II643" s="34"/>
      <c r="IL643" s="31"/>
      <c r="IM643" s="32"/>
      <c r="IN643" s="33"/>
      <c r="IO643" s="32"/>
      <c r="IQ643" s="33"/>
      <c r="IR643" s="34"/>
      <c r="IU643" s="31"/>
      <c r="IV643" s="32"/>
    </row>
    <row r="644" spans="2:256" s="30" customFormat="1" ht="30" customHeight="1">
      <c r="B644" s="68"/>
      <c r="C644" s="32"/>
      <c r="D644" s="33"/>
      <c r="E644" s="33"/>
      <c r="F644" s="33"/>
      <c r="G644" s="33"/>
      <c r="H644" s="33"/>
      <c r="I644" s="33"/>
      <c r="J644" s="33"/>
      <c r="K644" s="33"/>
      <c r="L644" s="33"/>
      <c r="M644" s="69"/>
      <c r="N644" s="70"/>
      <c r="O644" s="33"/>
      <c r="U644" s="31"/>
      <c r="V644" s="32"/>
      <c r="W644" s="33"/>
      <c r="X644" s="32"/>
      <c r="Z644" s="33"/>
      <c r="AA644" s="34"/>
      <c r="AD644" s="31"/>
      <c r="AE644" s="32"/>
      <c r="AF644" s="33"/>
      <c r="AG644" s="32"/>
      <c r="AI644" s="33"/>
      <c r="AJ644" s="34"/>
      <c r="AM644" s="31"/>
      <c r="AN644" s="32"/>
      <c r="AO644" s="33"/>
      <c r="AP644" s="32"/>
      <c r="AR644" s="33"/>
      <c r="AS644" s="34"/>
      <c r="AV644" s="31"/>
      <c r="AW644" s="32"/>
      <c r="AX644" s="33"/>
      <c r="AY644" s="32"/>
      <c r="BA644" s="33"/>
      <c r="BB644" s="34"/>
      <c r="BE644" s="31"/>
      <c r="BF644" s="32"/>
      <c r="BG644" s="33"/>
      <c r="BH644" s="32"/>
      <c r="BJ644" s="33"/>
      <c r="BK644" s="34"/>
      <c r="BN644" s="31"/>
      <c r="BO644" s="32"/>
      <c r="BP644" s="33"/>
      <c r="BQ644" s="32"/>
      <c r="BS644" s="33"/>
      <c r="BT644" s="34"/>
      <c r="BW644" s="31"/>
      <c r="BX644" s="32"/>
      <c r="BY644" s="33"/>
      <c r="BZ644" s="32"/>
      <c r="CB644" s="33"/>
      <c r="CC644" s="34"/>
      <c r="CF644" s="31"/>
      <c r="CG644" s="32"/>
      <c r="CH644" s="33"/>
      <c r="CI644" s="32"/>
      <c r="CK644" s="33"/>
      <c r="CL644" s="34"/>
      <c r="CO644" s="31"/>
      <c r="CP644" s="32"/>
      <c r="CQ644" s="33"/>
      <c r="CR644" s="32"/>
      <c r="CT644" s="33"/>
      <c r="CU644" s="34"/>
      <c r="CX644" s="31"/>
      <c r="CY644" s="32"/>
      <c r="CZ644" s="33"/>
      <c r="DA644" s="32"/>
      <c r="DC644" s="33"/>
      <c r="DD644" s="34"/>
      <c r="DG644" s="31"/>
      <c r="DH644" s="32"/>
      <c r="DI644" s="33"/>
      <c r="DJ644" s="32"/>
      <c r="DL644" s="33"/>
      <c r="DM644" s="34"/>
      <c r="DP644" s="31"/>
      <c r="DQ644" s="32"/>
      <c r="DR644" s="33"/>
      <c r="DS644" s="32"/>
      <c r="DU644" s="33"/>
      <c r="DV644" s="34"/>
      <c r="DY644" s="31"/>
      <c r="DZ644" s="32"/>
      <c r="EA644" s="33"/>
      <c r="EB644" s="32"/>
      <c r="ED644" s="33"/>
      <c r="EE644" s="34"/>
      <c r="EH644" s="31"/>
      <c r="EI644" s="32"/>
      <c r="EJ644" s="33"/>
      <c r="EK644" s="32"/>
      <c r="EM644" s="33"/>
      <c r="EN644" s="34"/>
      <c r="EQ644" s="31"/>
      <c r="ER644" s="32"/>
      <c r="ES644" s="33"/>
      <c r="ET644" s="32"/>
      <c r="EV644" s="33"/>
      <c r="EW644" s="34"/>
      <c r="EZ644" s="31"/>
      <c r="FA644" s="32"/>
      <c r="FB644" s="33"/>
      <c r="FC644" s="32"/>
      <c r="FE644" s="33"/>
      <c r="FF644" s="34"/>
      <c r="FI644" s="31"/>
      <c r="FJ644" s="32"/>
      <c r="FK644" s="33"/>
      <c r="FL644" s="32"/>
      <c r="FN644" s="33"/>
      <c r="FO644" s="34"/>
      <c r="FR644" s="31"/>
      <c r="FS644" s="32"/>
      <c r="FT644" s="33"/>
      <c r="FU644" s="32"/>
      <c r="FW644" s="33"/>
      <c r="FX644" s="34"/>
      <c r="GA644" s="31"/>
      <c r="GB644" s="32"/>
      <c r="GC644" s="33"/>
      <c r="GD644" s="32"/>
      <c r="GF644" s="33"/>
      <c r="GG644" s="34"/>
      <c r="GJ644" s="31"/>
      <c r="GK644" s="32"/>
      <c r="GL644" s="33"/>
      <c r="GM644" s="32"/>
      <c r="GO644" s="33"/>
      <c r="GP644" s="34"/>
      <c r="GS644" s="31"/>
      <c r="GT644" s="32"/>
      <c r="GU644" s="33"/>
      <c r="GV644" s="32"/>
      <c r="GX644" s="33"/>
      <c r="GY644" s="34"/>
      <c r="HB644" s="31"/>
      <c r="HC644" s="32"/>
      <c r="HD644" s="33"/>
      <c r="HE644" s="32"/>
      <c r="HG644" s="33"/>
      <c r="HH644" s="34"/>
      <c r="HK644" s="31"/>
      <c r="HL644" s="32"/>
      <c r="HM644" s="33"/>
      <c r="HN644" s="32"/>
      <c r="HP644" s="33"/>
      <c r="HQ644" s="34"/>
      <c r="HT644" s="31"/>
      <c r="HU644" s="32"/>
      <c r="HV644" s="33"/>
      <c r="HW644" s="32"/>
      <c r="HY644" s="33"/>
      <c r="HZ644" s="34"/>
      <c r="IC644" s="31"/>
      <c r="ID644" s="32"/>
      <c r="IE644" s="33"/>
      <c r="IF644" s="32"/>
      <c r="IH644" s="33"/>
      <c r="II644" s="34"/>
      <c r="IL644" s="31"/>
      <c r="IM644" s="32"/>
      <c r="IN644" s="33"/>
      <c r="IO644" s="32"/>
      <c r="IQ644" s="33"/>
      <c r="IR644" s="34"/>
      <c r="IU644" s="31"/>
      <c r="IV644" s="32"/>
    </row>
    <row r="645" spans="2:256" s="30" customFormat="1" ht="30" customHeight="1">
      <c r="B645" s="68"/>
      <c r="C645" s="32"/>
      <c r="D645" s="33"/>
      <c r="E645" s="33"/>
      <c r="F645" s="33"/>
      <c r="G645" s="33"/>
      <c r="H645" s="33"/>
      <c r="I645" s="33"/>
      <c r="J645" s="33"/>
      <c r="K645" s="33"/>
      <c r="L645" s="33"/>
      <c r="M645" s="69"/>
      <c r="N645" s="70"/>
      <c r="O645" s="33"/>
    </row>
    <row r="646" spans="2:256" s="30" customFormat="1" ht="30" customHeight="1">
      <c r="B646" s="68"/>
      <c r="C646" s="32"/>
      <c r="D646" s="33"/>
      <c r="E646" s="33"/>
      <c r="F646" s="33"/>
      <c r="G646" s="33"/>
      <c r="H646" s="33"/>
      <c r="I646" s="33"/>
      <c r="J646" s="33"/>
      <c r="K646" s="33"/>
      <c r="L646" s="33"/>
      <c r="M646" s="69"/>
      <c r="N646" s="70"/>
      <c r="O646" s="33"/>
      <c r="S646" s="71"/>
      <c r="U646" s="31"/>
      <c r="V646" s="32"/>
      <c r="W646" s="33"/>
      <c r="X646" s="32"/>
      <c r="Z646" s="33"/>
      <c r="AA646" s="34"/>
      <c r="AD646" s="31"/>
      <c r="AE646" s="32"/>
      <c r="AF646" s="33"/>
      <c r="AG646" s="32"/>
      <c r="AI646" s="33"/>
      <c r="AJ646" s="34"/>
      <c r="AM646" s="31"/>
      <c r="AN646" s="32"/>
      <c r="AO646" s="33"/>
      <c r="AP646" s="32"/>
      <c r="AR646" s="33"/>
      <c r="AS646" s="34"/>
      <c r="AV646" s="31"/>
      <c r="AW646" s="32"/>
      <c r="AX646" s="33"/>
      <c r="AY646" s="32"/>
      <c r="BA646" s="33"/>
      <c r="BB646" s="34"/>
      <c r="BE646" s="31"/>
      <c r="BF646" s="32"/>
      <c r="BG646" s="33"/>
      <c r="BH646" s="32"/>
      <c r="BJ646" s="33"/>
      <c r="BK646" s="34"/>
      <c r="BN646" s="31"/>
      <c r="BO646" s="32"/>
      <c r="BP646" s="33"/>
      <c r="BQ646" s="32"/>
      <c r="BS646" s="33"/>
      <c r="BT646" s="34"/>
      <c r="BW646" s="31"/>
      <c r="BX646" s="32"/>
      <c r="BY646" s="33"/>
      <c r="BZ646" s="32"/>
      <c r="CB646" s="33"/>
      <c r="CC646" s="34"/>
      <c r="CF646" s="31"/>
      <c r="CG646" s="32"/>
      <c r="CH646" s="33"/>
      <c r="CI646" s="32"/>
      <c r="CK646" s="33"/>
      <c r="CL646" s="34"/>
      <c r="CO646" s="31"/>
      <c r="CP646" s="32"/>
      <c r="CQ646" s="33"/>
      <c r="CR646" s="32"/>
      <c r="CT646" s="33"/>
      <c r="CU646" s="34"/>
      <c r="CX646" s="31"/>
      <c r="CY646" s="32"/>
      <c r="CZ646" s="33"/>
      <c r="DA646" s="32"/>
      <c r="DC646" s="33"/>
      <c r="DD646" s="34"/>
      <c r="DG646" s="31"/>
      <c r="DH646" s="32"/>
      <c r="DI646" s="33"/>
      <c r="DJ646" s="32"/>
      <c r="DL646" s="33"/>
      <c r="DM646" s="34"/>
      <c r="DP646" s="31"/>
      <c r="DQ646" s="32"/>
      <c r="DR646" s="33"/>
      <c r="DS646" s="32"/>
      <c r="DU646" s="33"/>
      <c r="DV646" s="34"/>
      <c r="DY646" s="31"/>
      <c r="DZ646" s="32"/>
      <c r="EA646" s="33"/>
      <c r="EB646" s="32"/>
      <c r="ED646" s="33"/>
      <c r="EE646" s="34"/>
      <c r="EH646" s="31"/>
      <c r="EI646" s="32"/>
      <c r="EJ646" s="33"/>
      <c r="EK646" s="32"/>
      <c r="EM646" s="33"/>
      <c r="EN646" s="34"/>
      <c r="EQ646" s="31"/>
      <c r="ER646" s="32"/>
      <c r="ES646" s="33"/>
      <c r="ET646" s="32"/>
      <c r="EV646" s="33"/>
      <c r="EW646" s="34"/>
      <c r="EZ646" s="31"/>
      <c r="FA646" s="32"/>
      <c r="FB646" s="33"/>
      <c r="FC646" s="32"/>
      <c r="FE646" s="33"/>
      <c r="FF646" s="34"/>
      <c r="FI646" s="31"/>
      <c r="FJ646" s="32"/>
      <c r="FK646" s="33"/>
      <c r="FL646" s="32"/>
      <c r="FN646" s="33"/>
      <c r="FO646" s="34"/>
      <c r="FR646" s="31"/>
      <c r="FS646" s="32"/>
      <c r="FT646" s="33"/>
      <c r="FU646" s="32"/>
      <c r="FW646" s="33"/>
      <c r="FX646" s="34"/>
      <c r="GA646" s="31"/>
      <c r="GB646" s="32"/>
      <c r="GC646" s="33"/>
      <c r="GD646" s="32"/>
      <c r="GF646" s="33"/>
      <c r="GG646" s="34"/>
      <c r="GJ646" s="31"/>
      <c r="GK646" s="32"/>
      <c r="GL646" s="33"/>
      <c r="GM646" s="32"/>
      <c r="GO646" s="33"/>
      <c r="GP646" s="34"/>
      <c r="GS646" s="31"/>
      <c r="GT646" s="32"/>
      <c r="GU646" s="33"/>
      <c r="GV646" s="32"/>
      <c r="GX646" s="33"/>
      <c r="GY646" s="34"/>
      <c r="HB646" s="31"/>
      <c r="HC646" s="32"/>
      <c r="HD646" s="33"/>
      <c r="HE646" s="32"/>
      <c r="HG646" s="33"/>
      <c r="HH646" s="34"/>
      <c r="HK646" s="31"/>
      <c r="HL646" s="32"/>
      <c r="HM646" s="33"/>
      <c r="HN646" s="32"/>
      <c r="HP646" s="33"/>
      <c r="HQ646" s="34"/>
      <c r="HT646" s="31"/>
      <c r="HU646" s="32"/>
      <c r="HV646" s="33"/>
      <c r="HW646" s="32"/>
      <c r="HY646" s="33"/>
      <c r="HZ646" s="34"/>
      <c r="IC646" s="31"/>
      <c r="ID646" s="32"/>
      <c r="IE646" s="33"/>
      <c r="IF646" s="32"/>
      <c r="IH646" s="33"/>
      <c r="II646" s="34"/>
      <c r="IL646" s="31"/>
      <c r="IM646" s="32"/>
      <c r="IN646" s="33"/>
      <c r="IO646" s="32"/>
      <c r="IQ646" s="33"/>
      <c r="IR646" s="34"/>
      <c r="IU646" s="31"/>
      <c r="IV646" s="32"/>
    </row>
    <row r="647" spans="2:256" s="30" customFormat="1" ht="30" customHeight="1">
      <c r="B647" s="68"/>
      <c r="C647" s="32"/>
      <c r="D647" s="33"/>
      <c r="E647" s="33"/>
      <c r="F647" s="33"/>
      <c r="G647" s="33"/>
      <c r="H647" s="33"/>
      <c r="I647" s="33"/>
      <c r="J647" s="33"/>
      <c r="K647" s="33"/>
      <c r="L647" s="33"/>
      <c r="M647" s="69"/>
      <c r="N647" s="70"/>
      <c r="O647" s="33"/>
      <c r="U647" s="31"/>
      <c r="V647" s="32"/>
      <c r="W647" s="33"/>
      <c r="X647" s="32"/>
      <c r="Z647" s="33"/>
      <c r="AA647" s="34"/>
      <c r="AD647" s="31"/>
      <c r="AE647" s="32"/>
      <c r="AF647" s="33"/>
      <c r="AG647" s="32"/>
      <c r="AI647" s="33"/>
      <c r="AJ647" s="34"/>
      <c r="AM647" s="31"/>
      <c r="AN647" s="32"/>
      <c r="AO647" s="33"/>
      <c r="AP647" s="32"/>
      <c r="AR647" s="33"/>
      <c r="AS647" s="34"/>
      <c r="AV647" s="31"/>
      <c r="AW647" s="32"/>
      <c r="AX647" s="33"/>
      <c r="AY647" s="32"/>
      <c r="BA647" s="33"/>
      <c r="BB647" s="34"/>
      <c r="BE647" s="31"/>
      <c r="BF647" s="32"/>
      <c r="BG647" s="33"/>
      <c r="BH647" s="32"/>
      <c r="BJ647" s="33"/>
      <c r="BK647" s="34"/>
      <c r="BN647" s="31"/>
      <c r="BO647" s="32"/>
      <c r="BP647" s="33"/>
      <c r="BQ647" s="32"/>
      <c r="BS647" s="33"/>
      <c r="BT647" s="34"/>
      <c r="BW647" s="31"/>
      <c r="BX647" s="32"/>
      <c r="BY647" s="33"/>
      <c r="BZ647" s="32"/>
      <c r="CB647" s="33"/>
      <c r="CC647" s="34"/>
      <c r="CF647" s="31"/>
      <c r="CG647" s="32"/>
      <c r="CH647" s="33"/>
      <c r="CI647" s="32"/>
      <c r="CK647" s="33"/>
      <c r="CL647" s="34"/>
      <c r="CO647" s="31"/>
      <c r="CP647" s="32"/>
      <c r="CQ647" s="33"/>
      <c r="CR647" s="32"/>
      <c r="CT647" s="33"/>
      <c r="CU647" s="34"/>
      <c r="CX647" s="31"/>
      <c r="CY647" s="32"/>
      <c r="CZ647" s="33"/>
      <c r="DA647" s="32"/>
      <c r="DC647" s="33"/>
      <c r="DD647" s="34"/>
      <c r="DG647" s="31"/>
      <c r="DH647" s="32"/>
      <c r="DI647" s="33"/>
      <c r="DJ647" s="32"/>
      <c r="DL647" s="33"/>
      <c r="DM647" s="34"/>
      <c r="DP647" s="31"/>
      <c r="DQ647" s="32"/>
      <c r="DR647" s="33"/>
      <c r="DS647" s="32"/>
      <c r="DU647" s="33"/>
      <c r="DV647" s="34"/>
      <c r="DY647" s="31"/>
      <c r="DZ647" s="32"/>
      <c r="EA647" s="33"/>
      <c r="EB647" s="32"/>
      <c r="ED647" s="33"/>
      <c r="EE647" s="34"/>
      <c r="EH647" s="31"/>
      <c r="EI647" s="32"/>
      <c r="EJ647" s="33"/>
      <c r="EK647" s="32"/>
      <c r="EM647" s="33"/>
      <c r="EN647" s="34"/>
      <c r="EQ647" s="31"/>
      <c r="ER647" s="32"/>
      <c r="ES647" s="33"/>
      <c r="ET647" s="32"/>
      <c r="EV647" s="33"/>
      <c r="EW647" s="34"/>
      <c r="EZ647" s="31"/>
      <c r="FA647" s="32"/>
      <c r="FB647" s="33"/>
      <c r="FC647" s="32"/>
      <c r="FE647" s="33"/>
      <c r="FF647" s="34"/>
      <c r="FI647" s="31"/>
      <c r="FJ647" s="32"/>
      <c r="FK647" s="33"/>
      <c r="FL647" s="32"/>
      <c r="FN647" s="33"/>
      <c r="FO647" s="34"/>
      <c r="FR647" s="31"/>
      <c r="FS647" s="32"/>
      <c r="FT647" s="33"/>
      <c r="FU647" s="32"/>
      <c r="FW647" s="33"/>
      <c r="FX647" s="34"/>
      <c r="GA647" s="31"/>
      <c r="GB647" s="32"/>
      <c r="GC647" s="33"/>
      <c r="GD647" s="32"/>
      <c r="GF647" s="33"/>
      <c r="GG647" s="34"/>
      <c r="GJ647" s="31"/>
      <c r="GK647" s="32"/>
      <c r="GL647" s="33"/>
      <c r="GM647" s="32"/>
      <c r="GO647" s="33"/>
      <c r="GP647" s="34"/>
      <c r="GS647" s="31"/>
      <c r="GT647" s="32"/>
      <c r="GU647" s="33"/>
      <c r="GV647" s="32"/>
      <c r="GX647" s="33"/>
      <c r="GY647" s="34"/>
      <c r="HB647" s="31"/>
      <c r="HC647" s="32"/>
      <c r="HD647" s="33"/>
      <c r="HE647" s="32"/>
      <c r="HG647" s="33"/>
      <c r="HH647" s="34"/>
      <c r="HK647" s="31"/>
      <c r="HL647" s="32"/>
      <c r="HM647" s="33"/>
      <c r="HN647" s="32"/>
      <c r="HP647" s="33"/>
      <c r="HQ647" s="34"/>
      <c r="HT647" s="31"/>
      <c r="HU647" s="32"/>
      <c r="HV647" s="33"/>
      <c r="HW647" s="32"/>
      <c r="HY647" s="33"/>
      <c r="HZ647" s="34"/>
      <c r="IC647" s="31"/>
      <c r="ID647" s="32"/>
      <c r="IE647" s="33"/>
      <c r="IF647" s="32"/>
      <c r="IH647" s="33"/>
      <c r="II647" s="34"/>
      <c r="IL647" s="31"/>
      <c r="IM647" s="32"/>
      <c r="IN647" s="33"/>
      <c r="IO647" s="32"/>
      <c r="IQ647" s="33"/>
      <c r="IR647" s="34"/>
      <c r="IU647" s="31"/>
      <c r="IV647" s="32"/>
    </row>
    <row r="648" spans="2:256" s="30" customFormat="1" ht="30" customHeight="1">
      <c r="B648" s="68"/>
      <c r="C648" s="32"/>
      <c r="D648" s="33"/>
      <c r="E648" s="33"/>
      <c r="F648" s="33"/>
      <c r="G648" s="33"/>
      <c r="H648" s="33"/>
      <c r="I648" s="33"/>
      <c r="J648" s="33"/>
      <c r="K648" s="33"/>
      <c r="L648" s="33"/>
      <c r="M648" s="69"/>
      <c r="N648" s="70"/>
      <c r="O648" s="33"/>
      <c r="U648" s="31"/>
      <c r="V648" s="32"/>
      <c r="W648" s="33"/>
      <c r="X648" s="32"/>
      <c r="Z648" s="33"/>
      <c r="AA648" s="34"/>
      <c r="AD648" s="31"/>
      <c r="AE648" s="32"/>
      <c r="AF648" s="33"/>
      <c r="AG648" s="32"/>
      <c r="AI648" s="33"/>
      <c r="AJ648" s="34"/>
      <c r="AM648" s="31"/>
      <c r="AN648" s="32"/>
      <c r="AO648" s="33"/>
      <c r="AP648" s="32"/>
      <c r="AR648" s="33"/>
      <c r="AS648" s="34"/>
      <c r="AV648" s="31"/>
      <c r="AW648" s="32"/>
      <c r="AX648" s="33"/>
      <c r="AY648" s="32"/>
      <c r="BA648" s="33"/>
      <c r="BB648" s="34"/>
      <c r="BE648" s="31"/>
      <c r="BF648" s="32"/>
      <c r="BG648" s="33"/>
      <c r="BH648" s="32"/>
      <c r="BJ648" s="33"/>
      <c r="BK648" s="34"/>
      <c r="BN648" s="31"/>
      <c r="BO648" s="32"/>
      <c r="BP648" s="33"/>
      <c r="BQ648" s="32"/>
      <c r="BS648" s="33"/>
      <c r="BT648" s="34"/>
      <c r="BW648" s="31"/>
      <c r="BX648" s="32"/>
      <c r="BY648" s="33"/>
      <c r="BZ648" s="32"/>
      <c r="CB648" s="33"/>
      <c r="CC648" s="34"/>
      <c r="CF648" s="31"/>
      <c r="CG648" s="32"/>
      <c r="CH648" s="33"/>
      <c r="CI648" s="32"/>
      <c r="CK648" s="33"/>
      <c r="CL648" s="34"/>
      <c r="CO648" s="31"/>
      <c r="CP648" s="32"/>
      <c r="CQ648" s="33"/>
      <c r="CR648" s="32"/>
      <c r="CT648" s="33"/>
      <c r="CU648" s="34"/>
      <c r="CX648" s="31"/>
      <c r="CY648" s="32"/>
      <c r="CZ648" s="33"/>
      <c r="DA648" s="32"/>
      <c r="DC648" s="33"/>
      <c r="DD648" s="34"/>
      <c r="DG648" s="31"/>
      <c r="DH648" s="32"/>
      <c r="DI648" s="33"/>
      <c r="DJ648" s="32"/>
      <c r="DL648" s="33"/>
      <c r="DM648" s="34"/>
      <c r="DP648" s="31"/>
      <c r="DQ648" s="32"/>
      <c r="DR648" s="33"/>
      <c r="DS648" s="32"/>
      <c r="DU648" s="33"/>
      <c r="DV648" s="34"/>
      <c r="DY648" s="31"/>
      <c r="DZ648" s="32"/>
      <c r="EA648" s="33"/>
      <c r="EB648" s="32"/>
      <c r="ED648" s="33"/>
      <c r="EE648" s="34"/>
      <c r="EH648" s="31"/>
      <c r="EI648" s="32"/>
      <c r="EJ648" s="33"/>
      <c r="EK648" s="32"/>
      <c r="EM648" s="33"/>
      <c r="EN648" s="34"/>
      <c r="EQ648" s="31"/>
      <c r="ER648" s="32"/>
      <c r="ES648" s="33"/>
      <c r="ET648" s="32"/>
      <c r="EV648" s="33"/>
      <c r="EW648" s="34"/>
      <c r="EZ648" s="31"/>
      <c r="FA648" s="32"/>
      <c r="FB648" s="33"/>
      <c r="FC648" s="32"/>
      <c r="FE648" s="33"/>
      <c r="FF648" s="34"/>
      <c r="FI648" s="31"/>
      <c r="FJ648" s="32"/>
      <c r="FK648" s="33"/>
      <c r="FL648" s="32"/>
      <c r="FN648" s="33"/>
      <c r="FO648" s="34"/>
      <c r="FR648" s="31"/>
      <c r="FS648" s="32"/>
      <c r="FT648" s="33"/>
      <c r="FU648" s="32"/>
      <c r="FW648" s="33"/>
      <c r="FX648" s="34"/>
      <c r="GA648" s="31"/>
      <c r="GB648" s="32"/>
      <c r="GC648" s="33"/>
      <c r="GD648" s="32"/>
      <c r="GF648" s="33"/>
      <c r="GG648" s="34"/>
      <c r="GJ648" s="31"/>
      <c r="GK648" s="32"/>
      <c r="GL648" s="33"/>
      <c r="GM648" s="32"/>
      <c r="GO648" s="33"/>
      <c r="GP648" s="34"/>
      <c r="GS648" s="31"/>
      <c r="GT648" s="32"/>
      <c r="GU648" s="33"/>
      <c r="GV648" s="32"/>
      <c r="GX648" s="33"/>
      <c r="GY648" s="34"/>
      <c r="HB648" s="31"/>
      <c r="HC648" s="32"/>
      <c r="HD648" s="33"/>
      <c r="HE648" s="32"/>
      <c r="HG648" s="33"/>
      <c r="HH648" s="34"/>
      <c r="HK648" s="31"/>
      <c r="HL648" s="32"/>
      <c r="HM648" s="33"/>
      <c r="HN648" s="32"/>
      <c r="HP648" s="33"/>
      <c r="HQ648" s="34"/>
      <c r="HT648" s="31"/>
      <c r="HU648" s="32"/>
      <c r="HV648" s="33"/>
      <c r="HW648" s="32"/>
      <c r="HY648" s="33"/>
      <c r="HZ648" s="34"/>
      <c r="IC648" s="31"/>
      <c r="ID648" s="32"/>
      <c r="IE648" s="33"/>
      <c r="IF648" s="32"/>
      <c r="IH648" s="33"/>
      <c r="II648" s="34"/>
      <c r="IL648" s="31"/>
      <c r="IM648" s="32"/>
      <c r="IN648" s="33"/>
      <c r="IO648" s="32"/>
      <c r="IQ648" s="33"/>
      <c r="IR648" s="34"/>
      <c r="IU648" s="31"/>
      <c r="IV648" s="32"/>
    </row>
    <row r="649" spans="2:256" s="30" customFormat="1" ht="30" customHeight="1">
      <c r="B649" s="68"/>
      <c r="C649" s="32"/>
      <c r="D649" s="33"/>
      <c r="E649" s="33"/>
      <c r="F649" s="33"/>
      <c r="G649" s="33"/>
      <c r="H649" s="33"/>
      <c r="I649" s="33"/>
      <c r="J649" s="33"/>
      <c r="K649" s="33"/>
      <c r="L649" s="33"/>
      <c r="M649" s="69"/>
      <c r="N649" s="70"/>
      <c r="O649" s="33"/>
      <c r="U649" s="31"/>
      <c r="V649" s="32"/>
      <c r="W649" s="33"/>
      <c r="X649" s="32"/>
      <c r="Z649" s="33"/>
      <c r="AA649" s="34"/>
      <c r="AD649" s="31"/>
      <c r="AE649" s="32"/>
      <c r="AF649" s="33"/>
      <c r="AG649" s="32"/>
      <c r="AI649" s="33"/>
      <c r="AJ649" s="34"/>
      <c r="AM649" s="31"/>
      <c r="AN649" s="32"/>
      <c r="AO649" s="33"/>
      <c r="AP649" s="32"/>
      <c r="AR649" s="33"/>
      <c r="AS649" s="34"/>
      <c r="AV649" s="31"/>
      <c r="AW649" s="32"/>
      <c r="AX649" s="33"/>
      <c r="AY649" s="32"/>
      <c r="BA649" s="33"/>
      <c r="BB649" s="34"/>
      <c r="BE649" s="31"/>
      <c r="BF649" s="32"/>
      <c r="BG649" s="33"/>
      <c r="BH649" s="32"/>
      <c r="BJ649" s="33"/>
      <c r="BK649" s="34"/>
      <c r="BN649" s="31"/>
      <c r="BO649" s="32"/>
      <c r="BP649" s="33"/>
      <c r="BQ649" s="32"/>
      <c r="BS649" s="33"/>
      <c r="BT649" s="34"/>
      <c r="BW649" s="31"/>
      <c r="BX649" s="32"/>
      <c r="BY649" s="33"/>
      <c r="BZ649" s="32"/>
      <c r="CB649" s="33"/>
      <c r="CC649" s="34"/>
      <c r="CF649" s="31"/>
      <c r="CG649" s="32"/>
      <c r="CH649" s="33"/>
      <c r="CI649" s="32"/>
      <c r="CK649" s="33"/>
      <c r="CL649" s="34"/>
      <c r="CO649" s="31"/>
      <c r="CP649" s="32"/>
      <c r="CQ649" s="33"/>
      <c r="CR649" s="32"/>
      <c r="CT649" s="33"/>
      <c r="CU649" s="34"/>
      <c r="CX649" s="31"/>
      <c r="CY649" s="32"/>
      <c r="CZ649" s="33"/>
      <c r="DA649" s="32"/>
      <c r="DC649" s="33"/>
      <c r="DD649" s="34"/>
      <c r="DG649" s="31"/>
      <c r="DH649" s="32"/>
      <c r="DI649" s="33"/>
      <c r="DJ649" s="32"/>
      <c r="DL649" s="33"/>
      <c r="DM649" s="34"/>
      <c r="DP649" s="31"/>
      <c r="DQ649" s="32"/>
      <c r="DR649" s="33"/>
      <c r="DS649" s="32"/>
      <c r="DU649" s="33"/>
      <c r="DV649" s="34"/>
      <c r="DY649" s="31"/>
      <c r="DZ649" s="32"/>
      <c r="EA649" s="33"/>
      <c r="EB649" s="32"/>
      <c r="ED649" s="33"/>
      <c r="EE649" s="34"/>
      <c r="EH649" s="31"/>
      <c r="EI649" s="32"/>
      <c r="EJ649" s="33"/>
      <c r="EK649" s="32"/>
      <c r="EM649" s="33"/>
      <c r="EN649" s="34"/>
      <c r="EQ649" s="31"/>
      <c r="ER649" s="32"/>
      <c r="ES649" s="33"/>
      <c r="ET649" s="32"/>
      <c r="EV649" s="33"/>
      <c r="EW649" s="34"/>
      <c r="EZ649" s="31"/>
      <c r="FA649" s="32"/>
      <c r="FB649" s="33"/>
      <c r="FC649" s="32"/>
      <c r="FE649" s="33"/>
      <c r="FF649" s="34"/>
      <c r="FI649" s="31"/>
      <c r="FJ649" s="32"/>
      <c r="FK649" s="33"/>
      <c r="FL649" s="32"/>
      <c r="FN649" s="33"/>
      <c r="FO649" s="34"/>
      <c r="FR649" s="31"/>
      <c r="FS649" s="32"/>
      <c r="FT649" s="33"/>
      <c r="FU649" s="32"/>
      <c r="FW649" s="33"/>
      <c r="FX649" s="34"/>
      <c r="GA649" s="31"/>
      <c r="GB649" s="32"/>
      <c r="GC649" s="33"/>
      <c r="GD649" s="32"/>
      <c r="GF649" s="33"/>
      <c r="GG649" s="34"/>
      <c r="GJ649" s="31"/>
      <c r="GK649" s="32"/>
      <c r="GL649" s="33"/>
      <c r="GM649" s="32"/>
      <c r="GO649" s="33"/>
      <c r="GP649" s="34"/>
      <c r="GS649" s="31"/>
      <c r="GT649" s="32"/>
      <c r="GU649" s="33"/>
      <c r="GV649" s="32"/>
      <c r="GX649" s="33"/>
      <c r="GY649" s="34"/>
      <c r="HB649" s="31"/>
      <c r="HC649" s="32"/>
      <c r="HD649" s="33"/>
      <c r="HE649" s="32"/>
      <c r="HG649" s="33"/>
      <c r="HH649" s="34"/>
      <c r="HK649" s="31"/>
      <c r="HL649" s="32"/>
      <c r="HM649" s="33"/>
      <c r="HN649" s="32"/>
      <c r="HP649" s="33"/>
      <c r="HQ649" s="34"/>
      <c r="HT649" s="31"/>
      <c r="HU649" s="32"/>
      <c r="HV649" s="33"/>
      <c r="HW649" s="32"/>
      <c r="HY649" s="33"/>
      <c r="HZ649" s="34"/>
      <c r="IC649" s="31"/>
      <c r="ID649" s="32"/>
      <c r="IE649" s="33"/>
      <c r="IF649" s="32"/>
      <c r="IH649" s="33"/>
      <c r="II649" s="34"/>
      <c r="IL649" s="31"/>
      <c r="IM649" s="32"/>
      <c r="IN649" s="33"/>
      <c r="IO649" s="32"/>
      <c r="IQ649" s="33"/>
      <c r="IR649" s="34"/>
      <c r="IU649" s="31"/>
      <c r="IV649" s="32"/>
    </row>
    <row r="650" spans="2:256" s="30" customFormat="1" ht="30" customHeight="1">
      <c r="B650" s="68"/>
      <c r="C650" s="32"/>
      <c r="D650" s="33"/>
      <c r="E650" s="33"/>
      <c r="F650" s="33"/>
      <c r="G650" s="33"/>
      <c r="H650" s="33"/>
      <c r="I650" s="33"/>
      <c r="J650" s="33"/>
      <c r="K650" s="33"/>
      <c r="L650" s="33"/>
      <c r="M650" s="69"/>
      <c r="N650" s="70"/>
      <c r="O650" s="33"/>
      <c r="U650" s="31"/>
      <c r="V650" s="32"/>
      <c r="W650" s="33"/>
      <c r="X650" s="32"/>
      <c r="Z650" s="33"/>
      <c r="AA650" s="34"/>
      <c r="AD650" s="31"/>
      <c r="AE650" s="32"/>
      <c r="AF650" s="33"/>
      <c r="AG650" s="32"/>
      <c r="AI650" s="33"/>
      <c r="AJ650" s="34"/>
      <c r="AM650" s="31"/>
      <c r="AN650" s="32"/>
      <c r="AO650" s="33"/>
      <c r="AP650" s="32"/>
      <c r="AR650" s="33"/>
      <c r="AS650" s="34"/>
      <c r="AV650" s="31"/>
      <c r="AW650" s="32"/>
      <c r="AX650" s="33"/>
      <c r="AY650" s="32"/>
      <c r="BA650" s="33"/>
      <c r="BB650" s="34"/>
      <c r="BE650" s="31"/>
      <c r="BF650" s="32"/>
      <c r="BG650" s="33"/>
      <c r="BH650" s="32"/>
      <c r="BJ650" s="33"/>
      <c r="BK650" s="34"/>
      <c r="BN650" s="31"/>
      <c r="BO650" s="32"/>
      <c r="BP650" s="33"/>
      <c r="BQ650" s="32"/>
      <c r="BS650" s="33"/>
      <c r="BT650" s="34"/>
      <c r="BW650" s="31"/>
      <c r="BX650" s="32"/>
      <c r="BY650" s="33"/>
      <c r="BZ650" s="32"/>
      <c r="CB650" s="33"/>
      <c r="CC650" s="34"/>
      <c r="CF650" s="31"/>
      <c r="CG650" s="32"/>
      <c r="CH650" s="33"/>
      <c r="CI650" s="32"/>
      <c r="CK650" s="33"/>
      <c r="CL650" s="34"/>
      <c r="CO650" s="31"/>
      <c r="CP650" s="32"/>
      <c r="CQ650" s="33"/>
      <c r="CR650" s="32"/>
      <c r="CT650" s="33"/>
      <c r="CU650" s="34"/>
      <c r="CX650" s="31"/>
      <c r="CY650" s="32"/>
      <c r="CZ650" s="33"/>
      <c r="DA650" s="32"/>
      <c r="DC650" s="33"/>
      <c r="DD650" s="34"/>
      <c r="DG650" s="31"/>
      <c r="DH650" s="32"/>
      <c r="DI650" s="33"/>
      <c r="DJ650" s="32"/>
      <c r="DL650" s="33"/>
      <c r="DM650" s="34"/>
      <c r="DP650" s="31"/>
      <c r="DQ650" s="32"/>
      <c r="DR650" s="33"/>
      <c r="DS650" s="32"/>
      <c r="DU650" s="33"/>
      <c r="DV650" s="34"/>
      <c r="DY650" s="31"/>
      <c r="DZ650" s="32"/>
      <c r="EA650" s="33"/>
      <c r="EB650" s="32"/>
      <c r="ED650" s="33"/>
      <c r="EE650" s="34"/>
      <c r="EH650" s="31"/>
      <c r="EI650" s="32"/>
      <c r="EJ650" s="33"/>
      <c r="EK650" s="32"/>
      <c r="EM650" s="33"/>
      <c r="EN650" s="34"/>
      <c r="EQ650" s="31"/>
      <c r="ER650" s="32"/>
      <c r="ES650" s="33"/>
      <c r="ET650" s="32"/>
      <c r="EV650" s="33"/>
      <c r="EW650" s="34"/>
      <c r="EZ650" s="31"/>
      <c r="FA650" s="32"/>
      <c r="FB650" s="33"/>
      <c r="FC650" s="32"/>
      <c r="FE650" s="33"/>
      <c r="FF650" s="34"/>
      <c r="FI650" s="31"/>
      <c r="FJ650" s="32"/>
      <c r="FK650" s="33"/>
      <c r="FL650" s="32"/>
      <c r="FN650" s="33"/>
      <c r="FO650" s="34"/>
      <c r="FR650" s="31"/>
      <c r="FS650" s="32"/>
      <c r="FT650" s="33"/>
      <c r="FU650" s="32"/>
      <c r="FW650" s="33"/>
      <c r="FX650" s="34"/>
      <c r="GA650" s="31"/>
      <c r="GB650" s="32"/>
      <c r="GC650" s="33"/>
      <c r="GD650" s="32"/>
      <c r="GF650" s="33"/>
      <c r="GG650" s="34"/>
      <c r="GJ650" s="31"/>
      <c r="GK650" s="32"/>
      <c r="GL650" s="33"/>
      <c r="GM650" s="32"/>
      <c r="GO650" s="33"/>
      <c r="GP650" s="34"/>
      <c r="GS650" s="31"/>
      <c r="GT650" s="32"/>
      <c r="GU650" s="33"/>
      <c r="GV650" s="32"/>
      <c r="GX650" s="33"/>
      <c r="GY650" s="34"/>
      <c r="HB650" s="31"/>
      <c r="HC650" s="32"/>
      <c r="HD650" s="33"/>
      <c r="HE650" s="32"/>
      <c r="HG650" s="33"/>
      <c r="HH650" s="34"/>
      <c r="HK650" s="31"/>
      <c r="HL650" s="32"/>
      <c r="HM650" s="33"/>
      <c r="HN650" s="32"/>
      <c r="HP650" s="33"/>
      <c r="HQ650" s="34"/>
      <c r="HT650" s="31"/>
      <c r="HU650" s="32"/>
      <c r="HV650" s="33"/>
      <c r="HW650" s="32"/>
      <c r="HY650" s="33"/>
      <c r="HZ650" s="34"/>
      <c r="IC650" s="31"/>
      <c r="ID650" s="32"/>
      <c r="IE650" s="33"/>
      <c r="IF650" s="32"/>
      <c r="IH650" s="33"/>
      <c r="II650" s="34"/>
      <c r="IL650" s="31"/>
      <c r="IM650" s="32"/>
      <c r="IN650" s="33"/>
      <c r="IO650" s="32"/>
      <c r="IQ650" s="33"/>
      <c r="IR650" s="34"/>
      <c r="IU650" s="31"/>
      <c r="IV650" s="32"/>
    </row>
    <row r="651" spans="2:256" s="30" customFormat="1" ht="30" customHeight="1">
      <c r="B651" s="68"/>
      <c r="C651" s="32"/>
      <c r="D651" s="33"/>
      <c r="E651" s="33"/>
      <c r="F651" s="33"/>
      <c r="G651" s="33"/>
      <c r="H651" s="33"/>
      <c r="I651" s="33"/>
      <c r="J651" s="33"/>
      <c r="K651" s="33"/>
      <c r="L651" s="33"/>
      <c r="M651" s="69"/>
      <c r="N651" s="34"/>
      <c r="O651" s="33"/>
      <c r="S651" s="33"/>
      <c r="U651" s="31"/>
      <c r="V651" s="32"/>
      <c r="W651" s="33"/>
      <c r="X651" s="32"/>
      <c r="Z651" s="33"/>
      <c r="AA651" s="34"/>
      <c r="AD651" s="31"/>
      <c r="AE651" s="32"/>
      <c r="AF651" s="33"/>
      <c r="AG651" s="32"/>
      <c r="AI651" s="33"/>
      <c r="AJ651" s="34"/>
      <c r="AM651" s="31"/>
      <c r="AN651" s="32"/>
      <c r="AO651" s="33"/>
      <c r="AP651" s="32"/>
      <c r="AR651" s="33"/>
      <c r="AS651" s="34"/>
      <c r="AV651" s="31"/>
      <c r="AW651" s="32"/>
      <c r="AX651" s="33"/>
      <c r="AY651" s="32"/>
      <c r="BA651" s="33"/>
      <c r="BB651" s="34"/>
      <c r="BE651" s="31"/>
      <c r="BF651" s="32"/>
      <c r="BG651" s="33"/>
      <c r="BH651" s="32"/>
      <c r="BJ651" s="33"/>
      <c r="BK651" s="34"/>
      <c r="BN651" s="31"/>
      <c r="BO651" s="32"/>
      <c r="BP651" s="33"/>
      <c r="BQ651" s="32"/>
      <c r="BS651" s="33"/>
      <c r="BT651" s="34"/>
      <c r="BW651" s="31"/>
      <c r="BX651" s="32"/>
      <c r="BY651" s="33"/>
      <c r="BZ651" s="32"/>
      <c r="CB651" s="33"/>
      <c r="CC651" s="34"/>
      <c r="CF651" s="31"/>
      <c r="CG651" s="32"/>
      <c r="CH651" s="33"/>
      <c r="CI651" s="32"/>
      <c r="CK651" s="33"/>
      <c r="CL651" s="34"/>
      <c r="CO651" s="31"/>
      <c r="CP651" s="32"/>
      <c r="CQ651" s="33"/>
      <c r="CR651" s="32"/>
      <c r="CT651" s="33"/>
      <c r="CU651" s="34"/>
      <c r="CX651" s="31"/>
      <c r="CY651" s="32"/>
      <c r="CZ651" s="33"/>
      <c r="DA651" s="32"/>
      <c r="DC651" s="33"/>
      <c r="DD651" s="34"/>
      <c r="DG651" s="31"/>
      <c r="DH651" s="32"/>
      <c r="DI651" s="33"/>
      <c r="DJ651" s="32"/>
      <c r="DL651" s="33"/>
      <c r="DM651" s="34"/>
      <c r="DP651" s="31"/>
      <c r="DQ651" s="32"/>
      <c r="DR651" s="33"/>
      <c r="DS651" s="32"/>
      <c r="DU651" s="33"/>
      <c r="DV651" s="34"/>
      <c r="DY651" s="31"/>
      <c r="DZ651" s="32"/>
      <c r="EA651" s="33"/>
      <c r="EB651" s="32"/>
      <c r="ED651" s="33"/>
      <c r="EE651" s="34"/>
      <c r="EH651" s="31"/>
      <c r="EI651" s="32"/>
      <c r="EJ651" s="33"/>
      <c r="EK651" s="32"/>
      <c r="EM651" s="33"/>
      <c r="EN651" s="34"/>
      <c r="EQ651" s="31"/>
      <c r="ER651" s="32"/>
      <c r="ES651" s="33"/>
      <c r="ET651" s="32"/>
      <c r="EV651" s="33"/>
      <c r="EW651" s="34"/>
      <c r="EZ651" s="31"/>
      <c r="FA651" s="32"/>
      <c r="FB651" s="33"/>
      <c r="FC651" s="32"/>
      <c r="FE651" s="33"/>
      <c r="FF651" s="34"/>
      <c r="FI651" s="31"/>
      <c r="FJ651" s="32"/>
      <c r="FK651" s="33"/>
      <c r="FL651" s="32"/>
      <c r="FN651" s="33"/>
      <c r="FO651" s="34"/>
      <c r="FR651" s="31"/>
      <c r="FS651" s="32"/>
      <c r="FT651" s="33"/>
      <c r="FU651" s="32"/>
      <c r="FW651" s="33"/>
      <c r="FX651" s="34"/>
      <c r="GA651" s="31"/>
      <c r="GB651" s="32"/>
      <c r="GC651" s="33"/>
      <c r="GD651" s="32"/>
      <c r="GF651" s="33"/>
      <c r="GG651" s="34"/>
      <c r="GJ651" s="31"/>
      <c r="GK651" s="32"/>
      <c r="GL651" s="33"/>
      <c r="GM651" s="32"/>
      <c r="GO651" s="33"/>
      <c r="GP651" s="34"/>
      <c r="GS651" s="31"/>
      <c r="GT651" s="32"/>
      <c r="GU651" s="33"/>
      <c r="GV651" s="32"/>
      <c r="GX651" s="33"/>
      <c r="GY651" s="34"/>
      <c r="HB651" s="31"/>
      <c r="HC651" s="32"/>
      <c r="HD651" s="33"/>
      <c r="HE651" s="32"/>
      <c r="HG651" s="33"/>
      <c r="HH651" s="34"/>
      <c r="HK651" s="31"/>
      <c r="HL651" s="32"/>
      <c r="HM651" s="33"/>
      <c r="HN651" s="32"/>
      <c r="HP651" s="33"/>
      <c r="HQ651" s="34"/>
      <c r="HT651" s="31"/>
      <c r="HU651" s="32"/>
      <c r="HV651" s="33"/>
      <c r="HW651" s="32"/>
      <c r="HY651" s="33"/>
      <c r="HZ651" s="34"/>
      <c r="IC651" s="31"/>
      <c r="ID651" s="32"/>
      <c r="IE651" s="33"/>
      <c r="IF651" s="32"/>
      <c r="IH651" s="33"/>
      <c r="II651" s="34"/>
      <c r="IL651" s="31"/>
      <c r="IM651" s="32"/>
      <c r="IN651" s="33"/>
      <c r="IO651" s="32"/>
      <c r="IQ651" s="33"/>
      <c r="IR651" s="34"/>
      <c r="IU651" s="31"/>
      <c r="IV651" s="32"/>
    </row>
    <row r="652" spans="2:256" s="30" customFormat="1" ht="30" customHeight="1">
      <c r="B652" s="68"/>
      <c r="C652" s="32"/>
      <c r="D652" s="33"/>
      <c r="E652" s="33"/>
      <c r="F652" s="33"/>
      <c r="G652" s="33"/>
      <c r="H652" s="33"/>
      <c r="I652" s="33"/>
      <c r="J652" s="33"/>
      <c r="K652" s="33"/>
      <c r="L652" s="33"/>
      <c r="M652" s="69"/>
      <c r="N652" s="70"/>
      <c r="O652" s="33"/>
      <c r="P652" s="33"/>
      <c r="U652" s="31"/>
      <c r="V652" s="32"/>
      <c r="W652" s="33"/>
      <c r="X652" s="32"/>
      <c r="Z652" s="33"/>
      <c r="AA652" s="34"/>
      <c r="AD652" s="31"/>
      <c r="AE652" s="32"/>
      <c r="AF652" s="33"/>
      <c r="AG652" s="32"/>
      <c r="AI652" s="33"/>
      <c r="AJ652" s="34"/>
      <c r="AM652" s="31"/>
      <c r="AN652" s="32"/>
      <c r="AO652" s="33"/>
      <c r="AP652" s="32"/>
      <c r="AR652" s="33"/>
      <c r="AS652" s="34"/>
      <c r="AV652" s="31"/>
      <c r="AW652" s="32"/>
      <c r="AX652" s="33"/>
      <c r="AY652" s="32"/>
      <c r="BA652" s="33"/>
      <c r="BB652" s="34"/>
      <c r="BE652" s="31"/>
      <c r="BF652" s="32"/>
      <c r="BG652" s="33"/>
      <c r="BH652" s="32"/>
      <c r="BJ652" s="33"/>
      <c r="BK652" s="34"/>
      <c r="BN652" s="31"/>
      <c r="BO652" s="32"/>
      <c r="BP652" s="33"/>
      <c r="BQ652" s="32"/>
      <c r="BS652" s="33"/>
      <c r="BT652" s="34"/>
      <c r="BW652" s="31"/>
      <c r="BX652" s="32"/>
      <c r="BY652" s="33"/>
      <c r="BZ652" s="32"/>
      <c r="CB652" s="33"/>
      <c r="CC652" s="34"/>
      <c r="CF652" s="31"/>
      <c r="CG652" s="32"/>
      <c r="CH652" s="33"/>
      <c r="CI652" s="32"/>
      <c r="CK652" s="33"/>
      <c r="CL652" s="34"/>
      <c r="CO652" s="31"/>
      <c r="CP652" s="32"/>
      <c r="CQ652" s="33"/>
      <c r="CR652" s="32"/>
      <c r="CT652" s="33"/>
      <c r="CU652" s="34"/>
      <c r="CX652" s="31"/>
      <c r="CY652" s="32"/>
      <c r="CZ652" s="33"/>
      <c r="DA652" s="32"/>
      <c r="DC652" s="33"/>
      <c r="DD652" s="34"/>
      <c r="DG652" s="31"/>
      <c r="DH652" s="32"/>
      <c r="DI652" s="33"/>
      <c r="DJ652" s="32"/>
      <c r="DL652" s="33"/>
      <c r="DM652" s="34"/>
      <c r="DP652" s="31"/>
      <c r="DQ652" s="32"/>
      <c r="DR652" s="33"/>
      <c r="DS652" s="32"/>
      <c r="DU652" s="33"/>
      <c r="DV652" s="34"/>
      <c r="DY652" s="31"/>
      <c r="DZ652" s="32"/>
      <c r="EA652" s="33"/>
      <c r="EB652" s="32"/>
      <c r="ED652" s="33"/>
      <c r="EE652" s="34"/>
      <c r="EH652" s="31"/>
      <c r="EI652" s="32"/>
      <c r="EJ652" s="33"/>
      <c r="EK652" s="32"/>
      <c r="EM652" s="33"/>
      <c r="EN652" s="34"/>
      <c r="EQ652" s="31"/>
      <c r="ER652" s="32"/>
      <c r="ES652" s="33"/>
      <c r="ET652" s="32"/>
      <c r="EV652" s="33"/>
      <c r="EW652" s="34"/>
      <c r="EZ652" s="31"/>
      <c r="FA652" s="32"/>
      <c r="FB652" s="33"/>
      <c r="FC652" s="32"/>
      <c r="FE652" s="33"/>
      <c r="FF652" s="34"/>
      <c r="FI652" s="31"/>
      <c r="FJ652" s="32"/>
      <c r="FK652" s="33"/>
      <c r="FL652" s="32"/>
      <c r="FN652" s="33"/>
      <c r="FO652" s="34"/>
      <c r="FR652" s="31"/>
      <c r="FS652" s="32"/>
      <c r="FT652" s="33"/>
      <c r="FU652" s="32"/>
      <c r="FW652" s="33"/>
      <c r="FX652" s="34"/>
      <c r="GA652" s="31"/>
      <c r="GB652" s="32"/>
      <c r="GC652" s="33"/>
      <c r="GD652" s="32"/>
      <c r="GF652" s="33"/>
      <c r="GG652" s="34"/>
      <c r="GJ652" s="31"/>
      <c r="GK652" s="32"/>
      <c r="GL652" s="33"/>
      <c r="GM652" s="32"/>
      <c r="GO652" s="33"/>
      <c r="GP652" s="34"/>
      <c r="GS652" s="31"/>
      <c r="GT652" s="32"/>
      <c r="GU652" s="33"/>
      <c r="GV652" s="32"/>
      <c r="GX652" s="33"/>
      <c r="GY652" s="34"/>
      <c r="HB652" s="31"/>
      <c r="HC652" s="32"/>
      <c r="HD652" s="33"/>
      <c r="HE652" s="32"/>
      <c r="HG652" s="33"/>
      <c r="HH652" s="34"/>
      <c r="HK652" s="31"/>
      <c r="HL652" s="32"/>
      <c r="HM652" s="33"/>
      <c r="HN652" s="32"/>
      <c r="HP652" s="33"/>
      <c r="HQ652" s="34"/>
      <c r="HT652" s="31"/>
      <c r="HU652" s="32"/>
      <c r="HV652" s="33"/>
      <c r="HW652" s="32"/>
      <c r="HY652" s="33"/>
      <c r="HZ652" s="34"/>
      <c r="IC652" s="31"/>
      <c r="ID652" s="32"/>
      <c r="IE652" s="33"/>
      <c r="IF652" s="32"/>
      <c r="IH652" s="33"/>
      <c r="II652" s="34"/>
      <c r="IL652" s="31"/>
      <c r="IM652" s="32"/>
      <c r="IN652" s="33"/>
      <c r="IO652" s="32"/>
      <c r="IQ652" s="33"/>
      <c r="IR652" s="34"/>
      <c r="IU652" s="31"/>
      <c r="IV652" s="32"/>
    </row>
    <row r="653" spans="2:256" s="30" customFormat="1" ht="30" customHeight="1">
      <c r="B653" s="68"/>
      <c r="C653" s="32"/>
      <c r="D653" s="33"/>
      <c r="E653" s="33"/>
      <c r="F653" s="33"/>
      <c r="G653" s="33"/>
      <c r="H653" s="33"/>
      <c r="I653" s="33"/>
      <c r="J653" s="33"/>
      <c r="K653" s="33"/>
      <c r="L653" s="33"/>
      <c r="M653" s="69"/>
      <c r="N653" s="70"/>
      <c r="O653" s="33"/>
      <c r="U653" s="31"/>
      <c r="V653" s="32"/>
      <c r="W653" s="33"/>
      <c r="X653" s="32"/>
      <c r="Z653" s="33"/>
      <c r="AA653" s="34"/>
      <c r="AD653" s="31"/>
      <c r="AE653" s="32"/>
      <c r="AF653" s="33"/>
      <c r="AG653" s="32"/>
      <c r="AI653" s="33"/>
      <c r="AJ653" s="34"/>
      <c r="AM653" s="31"/>
      <c r="AN653" s="32"/>
      <c r="AO653" s="33"/>
      <c r="AP653" s="32"/>
      <c r="AR653" s="33"/>
      <c r="AS653" s="34"/>
      <c r="AV653" s="31"/>
      <c r="AW653" s="32"/>
      <c r="AX653" s="33"/>
      <c r="AY653" s="32"/>
      <c r="BA653" s="33"/>
      <c r="BB653" s="34"/>
      <c r="BE653" s="31"/>
      <c r="BF653" s="32"/>
      <c r="BG653" s="33"/>
      <c r="BH653" s="32"/>
      <c r="BJ653" s="33"/>
      <c r="BK653" s="34"/>
      <c r="BN653" s="31"/>
      <c r="BO653" s="32"/>
      <c r="BP653" s="33"/>
      <c r="BQ653" s="32"/>
      <c r="BS653" s="33"/>
      <c r="BT653" s="34"/>
      <c r="BW653" s="31"/>
      <c r="BX653" s="32"/>
      <c r="BY653" s="33"/>
      <c r="BZ653" s="32"/>
      <c r="CB653" s="33"/>
      <c r="CC653" s="34"/>
      <c r="CF653" s="31"/>
      <c r="CG653" s="32"/>
      <c r="CH653" s="33"/>
      <c r="CI653" s="32"/>
      <c r="CK653" s="33"/>
      <c r="CL653" s="34"/>
      <c r="CO653" s="31"/>
      <c r="CP653" s="32"/>
      <c r="CQ653" s="33"/>
      <c r="CR653" s="32"/>
      <c r="CT653" s="33"/>
      <c r="CU653" s="34"/>
      <c r="CX653" s="31"/>
      <c r="CY653" s="32"/>
      <c r="CZ653" s="33"/>
      <c r="DA653" s="32"/>
      <c r="DC653" s="33"/>
      <c r="DD653" s="34"/>
      <c r="DG653" s="31"/>
      <c r="DH653" s="32"/>
      <c r="DI653" s="33"/>
      <c r="DJ653" s="32"/>
      <c r="DL653" s="33"/>
      <c r="DM653" s="34"/>
      <c r="DP653" s="31"/>
      <c r="DQ653" s="32"/>
      <c r="DR653" s="33"/>
      <c r="DS653" s="32"/>
      <c r="DU653" s="33"/>
      <c r="DV653" s="34"/>
      <c r="DY653" s="31"/>
      <c r="DZ653" s="32"/>
      <c r="EA653" s="33"/>
      <c r="EB653" s="32"/>
      <c r="ED653" s="33"/>
      <c r="EE653" s="34"/>
      <c r="EH653" s="31"/>
      <c r="EI653" s="32"/>
      <c r="EJ653" s="33"/>
      <c r="EK653" s="32"/>
      <c r="EM653" s="33"/>
      <c r="EN653" s="34"/>
      <c r="EQ653" s="31"/>
      <c r="ER653" s="32"/>
      <c r="ES653" s="33"/>
      <c r="ET653" s="32"/>
      <c r="EV653" s="33"/>
      <c r="EW653" s="34"/>
      <c r="EZ653" s="31"/>
      <c r="FA653" s="32"/>
      <c r="FB653" s="33"/>
      <c r="FC653" s="32"/>
      <c r="FE653" s="33"/>
      <c r="FF653" s="34"/>
      <c r="FI653" s="31"/>
      <c r="FJ653" s="32"/>
      <c r="FK653" s="33"/>
      <c r="FL653" s="32"/>
      <c r="FN653" s="33"/>
      <c r="FO653" s="34"/>
      <c r="FR653" s="31"/>
      <c r="FS653" s="32"/>
      <c r="FT653" s="33"/>
      <c r="FU653" s="32"/>
      <c r="FW653" s="33"/>
      <c r="FX653" s="34"/>
      <c r="GA653" s="31"/>
      <c r="GB653" s="32"/>
      <c r="GC653" s="33"/>
      <c r="GD653" s="32"/>
      <c r="GF653" s="33"/>
      <c r="GG653" s="34"/>
      <c r="GJ653" s="31"/>
      <c r="GK653" s="32"/>
      <c r="GL653" s="33"/>
      <c r="GM653" s="32"/>
      <c r="GO653" s="33"/>
      <c r="GP653" s="34"/>
      <c r="GS653" s="31"/>
      <c r="GT653" s="32"/>
      <c r="GU653" s="33"/>
      <c r="GV653" s="32"/>
      <c r="GX653" s="33"/>
      <c r="GY653" s="34"/>
      <c r="HB653" s="31"/>
      <c r="HC653" s="32"/>
      <c r="HD653" s="33"/>
      <c r="HE653" s="32"/>
      <c r="HG653" s="33"/>
      <c r="HH653" s="34"/>
      <c r="HK653" s="31"/>
      <c r="HL653" s="32"/>
      <c r="HM653" s="33"/>
      <c r="HN653" s="32"/>
      <c r="HP653" s="33"/>
      <c r="HQ653" s="34"/>
      <c r="HT653" s="31"/>
      <c r="HU653" s="32"/>
      <c r="HV653" s="33"/>
      <c r="HW653" s="32"/>
      <c r="HY653" s="33"/>
      <c r="HZ653" s="34"/>
      <c r="IC653" s="31"/>
      <c r="ID653" s="32"/>
      <c r="IE653" s="33"/>
      <c r="IF653" s="32"/>
      <c r="IH653" s="33"/>
      <c r="II653" s="34"/>
      <c r="IL653" s="31"/>
      <c r="IM653" s="32"/>
      <c r="IN653" s="33"/>
      <c r="IO653" s="32"/>
      <c r="IQ653" s="33"/>
      <c r="IR653" s="34"/>
      <c r="IU653" s="31"/>
      <c r="IV653" s="32"/>
    </row>
    <row r="654" spans="2:256" s="30" customFormat="1" ht="30" customHeight="1">
      <c r="B654" s="68"/>
      <c r="C654" s="32"/>
      <c r="D654" s="33"/>
      <c r="E654" s="33"/>
      <c r="F654" s="33"/>
      <c r="G654" s="33"/>
      <c r="H654" s="33"/>
      <c r="I654" s="33"/>
      <c r="J654" s="33"/>
      <c r="K654" s="33"/>
      <c r="L654" s="33"/>
      <c r="M654" s="69"/>
      <c r="N654" s="70"/>
      <c r="O654" s="33"/>
      <c r="Q654" s="32"/>
      <c r="U654" s="31"/>
      <c r="V654" s="32"/>
      <c r="W654" s="33"/>
      <c r="X654" s="32"/>
      <c r="Z654" s="33"/>
      <c r="AA654" s="34"/>
      <c r="AD654" s="31"/>
      <c r="AE654" s="32"/>
      <c r="AF654" s="33"/>
      <c r="AG654" s="32"/>
      <c r="AI654" s="33"/>
      <c r="AJ654" s="34"/>
      <c r="AM654" s="31"/>
      <c r="AN654" s="32"/>
      <c r="AO654" s="33"/>
      <c r="AP654" s="32"/>
      <c r="AR654" s="33"/>
      <c r="AS654" s="34"/>
      <c r="AV654" s="31"/>
      <c r="AW654" s="32"/>
      <c r="AX654" s="33"/>
      <c r="AY654" s="32"/>
      <c r="BA654" s="33"/>
      <c r="BB654" s="34"/>
      <c r="BE654" s="31"/>
      <c r="BF654" s="32"/>
      <c r="BG654" s="33"/>
      <c r="BH654" s="32"/>
      <c r="BJ654" s="33"/>
      <c r="BK654" s="34"/>
      <c r="BN654" s="31"/>
      <c r="BO654" s="32"/>
      <c r="BP654" s="33"/>
      <c r="BQ654" s="32"/>
      <c r="BS654" s="33"/>
      <c r="BT654" s="34"/>
      <c r="BW654" s="31"/>
      <c r="BX654" s="32"/>
      <c r="BY654" s="33"/>
      <c r="BZ654" s="32"/>
      <c r="CB654" s="33"/>
      <c r="CC654" s="34"/>
      <c r="CF654" s="31"/>
      <c r="CG654" s="32"/>
      <c r="CH654" s="33"/>
      <c r="CI654" s="32"/>
      <c r="CK654" s="33"/>
      <c r="CL654" s="34"/>
      <c r="CO654" s="31"/>
      <c r="CP654" s="32"/>
      <c r="CQ654" s="33"/>
      <c r="CR654" s="32"/>
      <c r="CT654" s="33"/>
      <c r="CU654" s="34"/>
      <c r="CX654" s="31"/>
      <c r="CY654" s="32"/>
      <c r="CZ654" s="33"/>
      <c r="DA654" s="32"/>
      <c r="DC654" s="33"/>
      <c r="DD654" s="34"/>
      <c r="DG654" s="31"/>
      <c r="DH654" s="32"/>
      <c r="DI654" s="33"/>
      <c r="DJ654" s="32"/>
      <c r="DL654" s="33"/>
      <c r="DM654" s="34"/>
      <c r="DP654" s="31"/>
      <c r="DQ654" s="32"/>
      <c r="DR654" s="33"/>
      <c r="DS654" s="32"/>
      <c r="DU654" s="33"/>
      <c r="DV654" s="34"/>
      <c r="DY654" s="31"/>
      <c r="DZ654" s="32"/>
      <c r="EA654" s="33"/>
      <c r="EB654" s="32"/>
      <c r="ED654" s="33"/>
      <c r="EE654" s="34"/>
      <c r="EH654" s="31"/>
      <c r="EI654" s="32"/>
      <c r="EJ654" s="33"/>
      <c r="EK654" s="32"/>
      <c r="EM654" s="33"/>
      <c r="EN654" s="34"/>
      <c r="EQ654" s="31"/>
      <c r="ER654" s="32"/>
      <c r="ES654" s="33"/>
      <c r="ET654" s="32"/>
      <c r="EV654" s="33"/>
      <c r="EW654" s="34"/>
      <c r="EZ654" s="31"/>
      <c r="FA654" s="32"/>
      <c r="FB654" s="33"/>
      <c r="FC654" s="32"/>
      <c r="FE654" s="33"/>
      <c r="FF654" s="34"/>
      <c r="FI654" s="31"/>
      <c r="FJ654" s="32"/>
      <c r="FK654" s="33"/>
      <c r="FL654" s="32"/>
      <c r="FN654" s="33"/>
      <c r="FO654" s="34"/>
      <c r="FR654" s="31"/>
      <c r="FS654" s="32"/>
      <c r="FT654" s="33"/>
      <c r="FU654" s="32"/>
      <c r="FW654" s="33"/>
      <c r="FX654" s="34"/>
      <c r="GA654" s="31"/>
      <c r="GB654" s="32"/>
      <c r="GC654" s="33"/>
      <c r="GD654" s="32"/>
      <c r="GF654" s="33"/>
      <c r="GG654" s="34"/>
      <c r="GJ654" s="31"/>
      <c r="GK654" s="32"/>
      <c r="GL654" s="33"/>
      <c r="GM654" s="32"/>
      <c r="GO654" s="33"/>
      <c r="GP654" s="34"/>
      <c r="GS654" s="31"/>
      <c r="GT654" s="32"/>
      <c r="GU654" s="33"/>
      <c r="GV654" s="32"/>
      <c r="GX654" s="33"/>
      <c r="GY654" s="34"/>
      <c r="HB654" s="31"/>
      <c r="HC654" s="32"/>
      <c r="HD654" s="33"/>
      <c r="HE654" s="32"/>
      <c r="HG654" s="33"/>
      <c r="HH654" s="34"/>
      <c r="HK654" s="31"/>
      <c r="HL654" s="32"/>
      <c r="HM654" s="33"/>
      <c r="HN654" s="32"/>
      <c r="HP654" s="33"/>
      <c r="HQ654" s="34"/>
      <c r="HT654" s="31"/>
      <c r="HU654" s="32"/>
      <c r="HV654" s="33"/>
      <c r="HW654" s="32"/>
      <c r="HY654" s="33"/>
      <c r="HZ654" s="34"/>
      <c r="IC654" s="31"/>
      <c r="ID654" s="32"/>
      <c r="IE654" s="33"/>
      <c r="IF654" s="32"/>
      <c r="IH654" s="33"/>
      <c r="II654" s="34"/>
      <c r="IL654" s="31"/>
      <c r="IM654" s="32"/>
      <c r="IN654" s="33"/>
      <c r="IO654" s="32"/>
      <c r="IQ654" s="33"/>
      <c r="IR654" s="34"/>
      <c r="IU654" s="31"/>
      <c r="IV654" s="32"/>
    </row>
    <row r="655" spans="2:256" s="30" customFormat="1" ht="30" customHeight="1">
      <c r="B655" s="68"/>
      <c r="C655" s="32"/>
      <c r="D655" s="33"/>
      <c r="E655" s="33"/>
      <c r="F655" s="33"/>
      <c r="G655" s="33"/>
      <c r="H655" s="33"/>
      <c r="I655" s="33"/>
      <c r="J655" s="33"/>
      <c r="K655" s="33"/>
      <c r="L655" s="33"/>
      <c r="M655" s="69"/>
      <c r="N655" s="70"/>
      <c r="O655" s="33"/>
    </row>
    <row r="656" spans="2:256" s="30" customFormat="1" ht="30" customHeight="1">
      <c r="B656" s="68"/>
      <c r="C656" s="32"/>
      <c r="D656" s="33"/>
      <c r="E656" s="33"/>
      <c r="F656" s="33"/>
      <c r="G656" s="33"/>
      <c r="H656" s="33"/>
      <c r="I656" s="33"/>
      <c r="J656" s="33"/>
      <c r="K656" s="33"/>
      <c r="L656" s="33"/>
      <c r="M656" s="69"/>
      <c r="N656" s="70"/>
      <c r="O656" s="33"/>
    </row>
    <row r="657" spans="1:256" s="30" customFormat="1" ht="30" customHeight="1">
      <c r="B657" s="68"/>
      <c r="C657" s="32"/>
      <c r="D657" s="33"/>
      <c r="E657" s="33"/>
      <c r="F657" s="33"/>
      <c r="G657" s="33"/>
      <c r="H657" s="33"/>
      <c r="I657" s="33"/>
      <c r="J657" s="33"/>
      <c r="K657" s="33"/>
      <c r="L657" s="33"/>
      <c r="M657" s="69"/>
      <c r="N657" s="70"/>
      <c r="O657" s="33"/>
      <c r="P657" s="33"/>
    </row>
    <row r="658" spans="1:256" s="30" customFormat="1" ht="30" customHeight="1">
      <c r="B658" s="68"/>
      <c r="C658" s="32"/>
      <c r="D658" s="33"/>
      <c r="E658" s="33"/>
      <c r="F658" s="33"/>
      <c r="G658" s="33"/>
      <c r="H658" s="33"/>
      <c r="I658" s="33"/>
      <c r="J658" s="33"/>
      <c r="K658" s="33"/>
      <c r="L658" s="33"/>
      <c r="M658" s="69"/>
      <c r="N658" s="70"/>
      <c r="O658" s="33"/>
      <c r="P658" s="33"/>
    </row>
    <row r="659" spans="1:256" s="30" customFormat="1" ht="30" customHeight="1">
      <c r="B659" s="68"/>
      <c r="C659" s="32"/>
      <c r="D659" s="33"/>
      <c r="E659" s="33"/>
      <c r="F659" s="33"/>
      <c r="G659" s="33"/>
      <c r="H659" s="33"/>
      <c r="I659" s="33"/>
      <c r="J659" s="33"/>
      <c r="K659" s="33"/>
      <c r="L659" s="33"/>
      <c r="M659" s="69"/>
      <c r="N659" s="70"/>
      <c r="O659" s="33"/>
    </row>
    <row r="660" spans="1:256" s="30" customFormat="1" ht="30" customHeight="1">
      <c r="B660" s="68"/>
      <c r="C660" s="32"/>
      <c r="D660" s="33"/>
      <c r="E660" s="33"/>
      <c r="F660" s="33"/>
      <c r="G660" s="33"/>
      <c r="H660" s="33"/>
      <c r="I660" s="33"/>
      <c r="J660" s="33"/>
      <c r="K660" s="33"/>
      <c r="L660" s="33"/>
      <c r="M660" s="69"/>
      <c r="N660" s="70"/>
      <c r="O660" s="33"/>
    </row>
    <row r="661" spans="1:256" s="30" customFormat="1" ht="30" customHeight="1">
      <c r="B661" s="68"/>
      <c r="C661" s="32"/>
      <c r="D661" s="33"/>
      <c r="E661" s="33"/>
      <c r="F661" s="33"/>
      <c r="G661" s="33"/>
      <c r="H661" s="33"/>
      <c r="I661" s="33"/>
      <c r="J661" s="33"/>
      <c r="K661" s="33"/>
      <c r="L661" s="33"/>
      <c r="M661" s="69"/>
      <c r="N661" s="70"/>
      <c r="O661" s="33"/>
      <c r="S661" s="71"/>
    </row>
    <row r="662" spans="1:256" s="30" customFormat="1" ht="30" customHeight="1">
      <c r="B662" s="68"/>
      <c r="C662" s="32"/>
      <c r="D662" s="33"/>
      <c r="E662" s="33"/>
      <c r="F662" s="33"/>
      <c r="G662" s="33"/>
      <c r="H662" s="33"/>
      <c r="I662" s="33"/>
      <c r="J662" s="33"/>
      <c r="K662" s="33"/>
      <c r="L662" s="33"/>
      <c r="M662" s="69"/>
      <c r="N662" s="70"/>
      <c r="O662" s="33"/>
    </row>
    <row r="663" spans="1:256" s="30" customFormat="1" ht="30" customHeight="1">
      <c r="B663" s="68"/>
      <c r="C663" s="32"/>
      <c r="D663" s="33"/>
      <c r="E663" s="33"/>
      <c r="F663" s="33"/>
      <c r="G663" s="33"/>
      <c r="H663" s="33"/>
      <c r="I663" s="33"/>
      <c r="J663" s="33"/>
      <c r="K663" s="33"/>
      <c r="L663" s="33"/>
      <c r="M663" s="69"/>
      <c r="N663" s="70"/>
      <c r="O663" s="33"/>
      <c r="V663" s="32"/>
      <c r="W663" s="33"/>
      <c r="X663" s="32"/>
      <c r="Z663" s="33"/>
      <c r="AA663" s="34"/>
      <c r="AD663" s="31"/>
      <c r="AE663" s="32"/>
      <c r="AF663" s="33"/>
      <c r="AG663" s="32"/>
      <c r="AI663" s="33"/>
      <c r="AJ663" s="34"/>
      <c r="AM663" s="31"/>
      <c r="AN663" s="32"/>
      <c r="AO663" s="33"/>
      <c r="AP663" s="32"/>
      <c r="AR663" s="33"/>
      <c r="AS663" s="34"/>
      <c r="AV663" s="31"/>
      <c r="AW663" s="32"/>
      <c r="AX663" s="33"/>
      <c r="AY663" s="32"/>
      <c r="BA663" s="33"/>
      <c r="BB663" s="34"/>
      <c r="BE663" s="31"/>
      <c r="BF663" s="32"/>
      <c r="BG663" s="33"/>
      <c r="BH663" s="32"/>
      <c r="BJ663" s="33"/>
      <c r="BK663" s="34"/>
      <c r="BN663" s="31"/>
      <c r="BO663" s="32"/>
      <c r="BP663" s="33"/>
      <c r="BQ663" s="32"/>
      <c r="BS663" s="33"/>
      <c r="BT663" s="34"/>
      <c r="BW663" s="31"/>
      <c r="BX663" s="32"/>
      <c r="BY663" s="33"/>
      <c r="BZ663" s="32"/>
      <c r="CB663" s="33"/>
      <c r="CC663" s="34"/>
      <c r="CF663" s="31"/>
      <c r="CG663" s="32"/>
      <c r="CH663" s="33"/>
      <c r="CI663" s="32"/>
      <c r="CK663" s="33"/>
      <c r="CL663" s="34"/>
      <c r="CO663" s="31"/>
      <c r="CP663" s="32"/>
      <c r="CQ663" s="33"/>
      <c r="CR663" s="32"/>
      <c r="CT663" s="33"/>
      <c r="CU663" s="34"/>
      <c r="CX663" s="31"/>
      <c r="CY663" s="32"/>
      <c r="CZ663" s="33"/>
      <c r="DA663" s="32"/>
      <c r="DC663" s="33"/>
      <c r="DD663" s="34"/>
      <c r="DG663" s="31"/>
      <c r="DH663" s="32"/>
      <c r="DI663" s="33"/>
      <c r="DJ663" s="32"/>
      <c r="DL663" s="33"/>
      <c r="DM663" s="34"/>
      <c r="DP663" s="31"/>
      <c r="DQ663" s="32"/>
      <c r="DR663" s="33"/>
      <c r="DS663" s="32"/>
      <c r="DU663" s="33"/>
      <c r="DV663" s="34"/>
      <c r="DY663" s="31"/>
      <c r="DZ663" s="32"/>
      <c r="EA663" s="33"/>
      <c r="EB663" s="32"/>
      <c r="ED663" s="33"/>
      <c r="EE663" s="34"/>
      <c r="EH663" s="31"/>
      <c r="EI663" s="32"/>
      <c r="EJ663" s="33"/>
      <c r="EK663" s="32"/>
      <c r="EM663" s="33"/>
      <c r="EN663" s="34"/>
      <c r="EQ663" s="31"/>
      <c r="ER663" s="32"/>
      <c r="ES663" s="33"/>
      <c r="ET663" s="32"/>
      <c r="EV663" s="33"/>
      <c r="EW663" s="34"/>
      <c r="EZ663" s="31"/>
      <c r="FA663" s="32"/>
      <c r="FB663" s="33"/>
      <c r="FC663" s="32"/>
      <c r="FE663" s="33"/>
      <c r="FF663" s="34"/>
      <c r="FI663" s="31"/>
      <c r="FJ663" s="32"/>
      <c r="FK663" s="33"/>
      <c r="FL663" s="32"/>
      <c r="FN663" s="33"/>
      <c r="FO663" s="34"/>
      <c r="FR663" s="31"/>
      <c r="FS663" s="32"/>
      <c r="FT663" s="33"/>
      <c r="FU663" s="32"/>
      <c r="FW663" s="33"/>
      <c r="FX663" s="34"/>
      <c r="GA663" s="31"/>
      <c r="GB663" s="32"/>
      <c r="GC663" s="33"/>
      <c r="GD663" s="32"/>
      <c r="GF663" s="33"/>
      <c r="GG663" s="34"/>
      <c r="GJ663" s="31"/>
      <c r="GK663" s="32"/>
      <c r="GL663" s="33"/>
      <c r="GM663" s="32"/>
      <c r="GO663" s="33"/>
      <c r="GP663" s="34"/>
      <c r="GS663" s="31"/>
      <c r="GT663" s="32"/>
      <c r="GU663" s="33"/>
      <c r="GV663" s="32"/>
      <c r="GX663" s="33"/>
      <c r="GY663" s="34"/>
      <c r="HB663" s="31"/>
      <c r="HC663" s="32"/>
      <c r="HD663" s="33"/>
      <c r="HE663" s="32"/>
      <c r="HG663" s="33"/>
      <c r="HH663" s="34"/>
      <c r="HK663" s="31"/>
      <c r="HL663" s="32"/>
      <c r="HM663" s="33"/>
      <c r="HN663" s="32"/>
      <c r="HP663" s="33"/>
      <c r="HQ663" s="34"/>
      <c r="HT663" s="31"/>
      <c r="HU663" s="32"/>
      <c r="HV663" s="33"/>
      <c r="HW663" s="32"/>
      <c r="HY663" s="33"/>
      <c r="HZ663" s="34"/>
      <c r="IC663" s="31"/>
      <c r="ID663" s="32"/>
      <c r="IE663" s="33"/>
      <c r="IF663" s="32"/>
      <c r="IH663" s="33"/>
      <c r="II663" s="34"/>
      <c r="IL663" s="31"/>
      <c r="IM663" s="32"/>
      <c r="IN663" s="33"/>
      <c r="IO663" s="32"/>
      <c r="IQ663" s="33"/>
      <c r="IR663" s="34"/>
      <c r="IU663" s="31"/>
      <c r="IV663" s="32"/>
    </row>
    <row r="664" spans="1:256" s="30" customFormat="1" ht="30" customHeight="1">
      <c r="B664" s="68"/>
      <c r="C664" s="32"/>
      <c r="D664" s="33"/>
      <c r="E664" s="33"/>
      <c r="F664" s="33"/>
      <c r="G664" s="33"/>
      <c r="H664" s="33"/>
      <c r="I664" s="33"/>
      <c r="J664" s="33"/>
      <c r="K664" s="33"/>
      <c r="L664" s="33"/>
      <c r="M664" s="69"/>
      <c r="N664" s="73"/>
      <c r="O664" s="33"/>
      <c r="V664" s="32"/>
      <c r="W664" s="33"/>
      <c r="X664" s="32"/>
      <c r="Z664" s="33"/>
      <c r="AA664" s="34"/>
      <c r="AD664" s="31"/>
      <c r="AE664" s="32"/>
      <c r="AF664" s="33"/>
      <c r="AG664" s="32"/>
      <c r="AI664" s="33"/>
      <c r="AJ664" s="34"/>
      <c r="AM664" s="31"/>
      <c r="AN664" s="32"/>
      <c r="AO664" s="33"/>
      <c r="AP664" s="32"/>
      <c r="AR664" s="33"/>
      <c r="AS664" s="34"/>
      <c r="AV664" s="31"/>
      <c r="AW664" s="32"/>
      <c r="AX664" s="33"/>
      <c r="AY664" s="32"/>
      <c r="BA664" s="33"/>
      <c r="BB664" s="34"/>
      <c r="BE664" s="31"/>
      <c r="BF664" s="32"/>
      <c r="BG664" s="33"/>
      <c r="BH664" s="32"/>
      <c r="BJ664" s="33"/>
      <c r="BK664" s="34"/>
      <c r="BN664" s="31"/>
      <c r="BO664" s="32"/>
      <c r="BP664" s="33"/>
      <c r="BQ664" s="32"/>
      <c r="BS664" s="33"/>
      <c r="BT664" s="34"/>
      <c r="BW664" s="31"/>
      <c r="BX664" s="32"/>
      <c r="BY664" s="33"/>
      <c r="BZ664" s="32"/>
      <c r="CB664" s="33"/>
      <c r="CC664" s="34"/>
      <c r="CF664" s="31"/>
      <c r="CG664" s="32"/>
      <c r="CH664" s="33"/>
      <c r="CI664" s="32"/>
      <c r="CK664" s="33"/>
      <c r="CL664" s="34"/>
      <c r="CO664" s="31"/>
      <c r="CP664" s="32"/>
      <c r="CQ664" s="33"/>
      <c r="CR664" s="32"/>
      <c r="CT664" s="33"/>
      <c r="CU664" s="34"/>
      <c r="CX664" s="31"/>
      <c r="CY664" s="32"/>
      <c r="CZ664" s="33"/>
      <c r="DA664" s="32"/>
      <c r="DC664" s="33"/>
      <c r="DD664" s="34"/>
      <c r="DG664" s="31"/>
      <c r="DH664" s="32"/>
      <c r="DI664" s="33"/>
      <c r="DJ664" s="32"/>
      <c r="DL664" s="33"/>
      <c r="DM664" s="34"/>
      <c r="DP664" s="31"/>
      <c r="DQ664" s="32"/>
      <c r="DR664" s="33"/>
      <c r="DS664" s="32"/>
      <c r="DU664" s="33"/>
      <c r="DV664" s="34"/>
      <c r="DY664" s="31"/>
      <c r="DZ664" s="32"/>
      <c r="EA664" s="33"/>
      <c r="EB664" s="32"/>
      <c r="ED664" s="33"/>
      <c r="EE664" s="34"/>
      <c r="EH664" s="31"/>
      <c r="EI664" s="32"/>
      <c r="EJ664" s="33"/>
      <c r="EK664" s="32"/>
      <c r="EM664" s="33"/>
      <c r="EN664" s="34"/>
      <c r="EQ664" s="31"/>
      <c r="ER664" s="32"/>
      <c r="ES664" s="33"/>
      <c r="ET664" s="32"/>
      <c r="EV664" s="33"/>
      <c r="EW664" s="34"/>
      <c r="EZ664" s="31"/>
      <c r="FA664" s="32"/>
      <c r="FB664" s="33"/>
      <c r="FC664" s="32"/>
      <c r="FE664" s="33"/>
      <c r="FF664" s="34"/>
      <c r="FI664" s="31"/>
      <c r="FJ664" s="32"/>
      <c r="FK664" s="33"/>
      <c r="FL664" s="32"/>
      <c r="FN664" s="33"/>
      <c r="FO664" s="34"/>
      <c r="FR664" s="31"/>
      <c r="FS664" s="32"/>
      <c r="FT664" s="33"/>
      <c r="FU664" s="32"/>
      <c r="FW664" s="33"/>
      <c r="FX664" s="34"/>
      <c r="GA664" s="31"/>
      <c r="GB664" s="32"/>
      <c r="GC664" s="33"/>
      <c r="GD664" s="32"/>
      <c r="GF664" s="33"/>
      <c r="GG664" s="34"/>
      <c r="GJ664" s="31"/>
      <c r="GK664" s="32"/>
      <c r="GL664" s="33"/>
      <c r="GM664" s="32"/>
      <c r="GO664" s="33"/>
      <c r="GP664" s="34"/>
      <c r="GS664" s="31"/>
      <c r="GT664" s="32"/>
      <c r="GU664" s="33"/>
      <c r="GV664" s="32"/>
      <c r="GX664" s="33"/>
      <c r="GY664" s="34"/>
      <c r="HB664" s="31"/>
      <c r="HC664" s="32"/>
      <c r="HD664" s="33"/>
      <c r="HE664" s="32"/>
      <c r="HG664" s="33"/>
      <c r="HH664" s="34"/>
      <c r="HK664" s="31"/>
      <c r="HL664" s="32"/>
      <c r="HM664" s="33"/>
      <c r="HN664" s="32"/>
      <c r="HP664" s="33"/>
      <c r="HQ664" s="34"/>
      <c r="HT664" s="31"/>
      <c r="HU664" s="32"/>
      <c r="HV664" s="33"/>
      <c r="HW664" s="32"/>
      <c r="HY664" s="33"/>
      <c r="HZ664" s="34"/>
      <c r="IC664" s="31"/>
      <c r="ID664" s="32"/>
      <c r="IE664" s="33"/>
      <c r="IF664" s="32"/>
      <c r="IH664" s="33"/>
      <c r="II664" s="34"/>
      <c r="IL664" s="31"/>
      <c r="IM664" s="32"/>
      <c r="IN664" s="33"/>
      <c r="IO664" s="32"/>
      <c r="IQ664" s="33"/>
      <c r="IR664" s="34"/>
      <c r="IU664" s="31"/>
      <c r="IV664" s="32"/>
    </row>
    <row r="665" spans="1:256" s="30" customFormat="1" ht="30" customHeight="1">
      <c r="B665" s="68"/>
      <c r="C665" s="32"/>
      <c r="D665" s="33"/>
      <c r="E665" s="33"/>
      <c r="F665" s="33"/>
      <c r="G665" s="33"/>
      <c r="H665" s="33"/>
      <c r="I665" s="33"/>
      <c r="J665" s="33"/>
      <c r="K665" s="33"/>
      <c r="L665" s="33"/>
      <c r="M665" s="69"/>
      <c r="N665" s="70"/>
      <c r="O665" s="33"/>
      <c r="V665" s="32"/>
      <c r="W665" s="33"/>
      <c r="X665" s="32"/>
      <c r="Z665" s="33"/>
      <c r="AA665" s="34"/>
      <c r="AD665" s="31"/>
      <c r="AE665" s="32"/>
      <c r="AF665" s="33"/>
      <c r="AG665" s="32"/>
      <c r="AI665" s="33"/>
      <c r="AJ665" s="34"/>
      <c r="AM665" s="31"/>
      <c r="AN665" s="32"/>
      <c r="AO665" s="33"/>
      <c r="AP665" s="32"/>
      <c r="AR665" s="33"/>
      <c r="AS665" s="34"/>
      <c r="AV665" s="31"/>
      <c r="AW665" s="32"/>
      <c r="AX665" s="33"/>
      <c r="AY665" s="32"/>
      <c r="BA665" s="33"/>
      <c r="BB665" s="34"/>
      <c r="BE665" s="31"/>
      <c r="BF665" s="32"/>
      <c r="BG665" s="33"/>
      <c r="BH665" s="32"/>
      <c r="BJ665" s="33"/>
      <c r="BK665" s="34"/>
      <c r="BN665" s="31"/>
      <c r="BO665" s="32"/>
      <c r="BP665" s="33"/>
      <c r="BQ665" s="32"/>
      <c r="BS665" s="33"/>
      <c r="BT665" s="34"/>
      <c r="BW665" s="31"/>
      <c r="BX665" s="32"/>
      <c r="BY665" s="33"/>
      <c r="BZ665" s="32"/>
      <c r="CB665" s="33"/>
      <c r="CC665" s="34"/>
      <c r="CF665" s="31"/>
      <c r="CG665" s="32"/>
      <c r="CH665" s="33"/>
      <c r="CI665" s="32"/>
      <c r="CK665" s="33"/>
      <c r="CL665" s="34"/>
      <c r="CO665" s="31"/>
      <c r="CP665" s="32"/>
      <c r="CQ665" s="33"/>
      <c r="CR665" s="32"/>
      <c r="CT665" s="33"/>
      <c r="CU665" s="34"/>
      <c r="CX665" s="31"/>
      <c r="CY665" s="32"/>
      <c r="CZ665" s="33"/>
      <c r="DA665" s="32"/>
      <c r="DC665" s="33"/>
      <c r="DD665" s="34"/>
      <c r="DG665" s="31"/>
      <c r="DH665" s="32"/>
      <c r="DI665" s="33"/>
      <c r="DJ665" s="32"/>
      <c r="DL665" s="33"/>
      <c r="DM665" s="34"/>
      <c r="DP665" s="31"/>
      <c r="DQ665" s="32"/>
      <c r="DR665" s="33"/>
      <c r="DS665" s="32"/>
      <c r="DU665" s="33"/>
      <c r="DV665" s="34"/>
      <c r="DY665" s="31"/>
      <c r="DZ665" s="32"/>
      <c r="EA665" s="33"/>
      <c r="EB665" s="32"/>
      <c r="ED665" s="33"/>
      <c r="EE665" s="34"/>
      <c r="EH665" s="31"/>
      <c r="EI665" s="32"/>
      <c r="EJ665" s="33"/>
      <c r="EK665" s="32"/>
      <c r="EM665" s="33"/>
      <c r="EN665" s="34"/>
      <c r="EQ665" s="31"/>
      <c r="ER665" s="32"/>
      <c r="ES665" s="33"/>
      <c r="ET665" s="32"/>
      <c r="EV665" s="33"/>
      <c r="EW665" s="34"/>
      <c r="EZ665" s="31"/>
      <c r="FA665" s="32"/>
      <c r="FB665" s="33"/>
      <c r="FC665" s="32"/>
      <c r="FE665" s="33"/>
      <c r="FF665" s="34"/>
      <c r="FI665" s="31"/>
      <c r="FJ665" s="32"/>
      <c r="FK665" s="33"/>
      <c r="FL665" s="32"/>
      <c r="FN665" s="33"/>
      <c r="FO665" s="34"/>
      <c r="FR665" s="31"/>
      <c r="FS665" s="32"/>
      <c r="FT665" s="33"/>
      <c r="FU665" s="32"/>
      <c r="FW665" s="33"/>
      <c r="FX665" s="34"/>
      <c r="GA665" s="31"/>
      <c r="GB665" s="32"/>
      <c r="GC665" s="33"/>
      <c r="GD665" s="32"/>
      <c r="GF665" s="33"/>
      <c r="GG665" s="34"/>
      <c r="GJ665" s="31"/>
      <c r="GK665" s="32"/>
      <c r="GL665" s="33"/>
      <c r="GM665" s="32"/>
      <c r="GO665" s="33"/>
      <c r="GP665" s="34"/>
      <c r="GS665" s="31"/>
      <c r="GT665" s="32"/>
      <c r="GU665" s="33"/>
      <c r="GV665" s="32"/>
      <c r="GX665" s="33"/>
      <c r="GY665" s="34"/>
      <c r="HB665" s="31"/>
      <c r="HC665" s="32"/>
      <c r="HD665" s="33"/>
      <c r="HE665" s="32"/>
      <c r="HG665" s="33"/>
      <c r="HH665" s="34"/>
      <c r="HK665" s="31"/>
      <c r="HL665" s="32"/>
      <c r="HM665" s="33"/>
      <c r="HN665" s="32"/>
      <c r="HP665" s="33"/>
      <c r="HQ665" s="34"/>
      <c r="HT665" s="31"/>
      <c r="HU665" s="32"/>
      <c r="HV665" s="33"/>
      <c r="HW665" s="32"/>
      <c r="HY665" s="33"/>
      <c r="HZ665" s="34"/>
      <c r="IC665" s="31"/>
      <c r="ID665" s="32"/>
      <c r="IE665" s="33"/>
      <c r="IF665" s="32"/>
      <c r="IH665" s="33"/>
      <c r="II665" s="34"/>
      <c r="IL665" s="31"/>
      <c r="IM665" s="32"/>
      <c r="IN665" s="33"/>
      <c r="IO665" s="32"/>
      <c r="IQ665" s="33"/>
      <c r="IR665" s="34"/>
      <c r="IU665" s="31"/>
      <c r="IV665" s="32"/>
    </row>
    <row r="666" spans="1:256" s="30" customFormat="1" ht="30" customHeight="1">
      <c r="B666" s="68"/>
      <c r="C666" s="32"/>
      <c r="D666" s="33"/>
      <c r="E666" s="33"/>
      <c r="F666" s="33"/>
      <c r="G666" s="33"/>
      <c r="H666" s="33"/>
      <c r="I666" s="33"/>
      <c r="J666" s="33"/>
      <c r="K666" s="33"/>
      <c r="L666" s="33"/>
      <c r="M666" s="69"/>
      <c r="N666" s="70"/>
      <c r="O666" s="33"/>
      <c r="V666" s="32"/>
      <c r="W666" s="33"/>
      <c r="X666" s="32"/>
      <c r="Z666" s="33"/>
      <c r="AA666" s="34"/>
      <c r="AD666" s="31"/>
      <c r="AE666" s="32"/>
      <c r="AF666" s="33"/>
      <c r="AG666" s="32"/>
      <c r="AI666" s="33"/>
      <c r="AJ666" s="34"/>
      <c r="AM666" s="31"/>
      <c r="AN666" s="32"/>
      <c r="AO666" s="33"/>
      <c r="AP666" s="32"/>
      <c r="AR666" s="33"/>
      <c r="AS666" s="34"/>
      <c r="AV666" s="31"/>
      <c r="AW666" s="32"/>
      <c r="AX666" s="33"/>
      <c r="AY666" s="32"/>
      <c r="BA666" s="33"/>
      <c r="BB666" s="34"/>
      <c r="BE666" s="31"/>
      <c r="BF666" s="32"/>
      <c r="BG666" s="33"/>
      <c r="BH666" s="32"/>
      <c r="BJ666" s="33"/>
      <c r="BK666" s="34"/>
      <c r="BN666" s="31"/>
      <c r="BO666" s="32"/>
      <c r="BP666" s="33"/>
      <c r="BQ666" s="32"/>
      <c r="BS666" s="33"/>
      <c r="BT666" s="34"/>
      <c r="BW666" s="31"/>
      <c r="BX666" s="32"/>
      <c r="BY666" s="33"/>
      <c r="BZ666" s="32"/>
      <c r="CB666" s="33"/>
      <c r="CC666" s="34"/>
      <c r="CF666" s="31"/>
      <c r="CG666" s="32"/>
      <c r="CH666" s="33"/>
      <c r="CI666" s="32"/>
      <c r="CK666" s="33"/>
      <c r="CL666" s="34"/>
      <c r="CO666" s="31"/>
      <c r="CP666" s="32"/>
      <c r="CQ666" s="33"/>
      <c r="CR666" s="32"/>
      <c r="CT666" s="33"/>
      <c r="CU666" s="34"/>
      <c r="CX666" s="31"/>
      <c r="CY666" s="32"/>
      <c r="CZ666" s="33"/>
      <c r="DA666" s="32"/>
      <c r="DC666" s="33"/>
      <c r="DD666" s="34"/>
      <c r="DG666" s="31"/>
      <c r="DH666" s="32"/>
      <c r="DI666" s="33"/>
      <c r="DJ666" s="32"/>
      <c r="DL666" s="33"/>
      <c r="DM666" s="34"/>
      <c r="DP666" s="31"/>
      <c r="DQ666" s="32"/>
      <c r="DR666" s="33"/>
      <c r="DS666" s="32"/>
      <c r="DU666" s="33"/>
      <c r="DV666" s="34"/>
      <c r="DY666" s="31"/>
      <c r="DZ666" s="32"/>
      <c r="EA666" s="33"/>
      <c r="EB666" s="32"/>
      <c r="ED666" s="33"/>
      <c r="EE666" s="34"/>
      <c r="EH666" s="31"/>
      <c r="EI666" s="32"/>
      <c r="EJ666" s="33"/>
      <c r="EK666" s="32"/>
      <c r="EM666" s="33"/>
      <c r="EN666" s="34"/>
      <c r="EQ666" s="31"/>
      <c r="ER666" s="32"/>
      <c r="ES666" s="33"/>
      <c r="ET666" s="32"/>
      <c r="EV666" s="33"/>
      <c r="EW666" s="34"/>
      <c r="EZ666" s="31"/>
      <c r="FA666" s="32"/>
      <c r="FB666" s="33"/>
      <c r="FC666" s="32"/>
      <c r="FE666" s="33"/>
      <c r="FF666" s="34"/>
      <c r="FI666" s="31"/>
      <c r="FJ666" s="32"/>
      <c r="FK666" s="33"/>
      <c r="FL666" s="32"/>
      <c r="FN666" s="33"/>
      <c r="FO666" s="34"/>
      <c r="FR666" s="31"/>
      <c r="FS666" s="32"/>
      <c r="FT666" s="33"/>
      <c r="FU666" s="32"/>
      <c r="FW666" s="33"/>
      <c r="FX666" s="34"/>
      <c r="GA666" s="31"/>
      <c r="GB666" s="32"/>
      <c r="GC666" s="33"/>
      <c r="GD666" s="32"/>
      <c r="GF666" s="33"/>
      <c r="GG666" s="34"/>
      <c r="GJ666" s="31"/>
      <c r="GK666" s="32"/>
      <c r="GL666" s="33"/>
      <c r="GM666" s="32"/>
      <c r="GO666" s="33"/>
      <c r="GP666" s="34"/>
      <c r="GS666" s="31"/>
      <c r="GT666" s="32"/>
      <c r="GU666" s="33"/>
      <c r="GV666" s="32"/>
      <c r="GX666" s="33"/>
      <c r="GY666" s="34"/>
      <c r="HB666" s="31"/>
      <c r="HC666" s="32"/>
      <c r="HD666" s="33"/>
      <c r="HE666" s="32"/>
      <c r="HG666" s="33"/>
      <c r="HH666" s="34"/>
      <c r="HK666" s="31"/>
      <c r="HL666" s="32"/>
      <c r="HM666" s="33"/>
      <c r="HN666" s="32"/>
      <c r="HP666" s="33"/>
      <c r="HQ666" s="34"/>
      <c r="HT666" s="31"/>
      <c r="HU666" s="32"/>
      <c r="HV666" s="33"/>
      <c r="HW666" s="32"/>
      <c r="HY666" s="33"/>
      <c r="HZ666" s="34"/>
      <c r="IC666" s="31"/>
      <c r="ID666" s="32"/>
      <c r="IE666" s="33"/>
      <c r="IF666" s="32"/>
      <c r="IH666" s="33"/>
      <c r="II666" s="34"/>
      <c r="IL666" s="31"/>
      <c r="IM666" s="32"/>
      <c r="IN666" s="33"/>
      <c r="IO666" s="32"/>
      <c r="IQ666" s="33"/>
      <c r="IR666" s="34"/>
      <c r="IU666" s="31"/>
      <c r="IV666" s="32"/>
    </row>
    <row r="667" spans="1:256" s="1" customFormat="1" ht="30" customHeight="1">
      <c r="A667" s="30"/>
      <c r="B667" s="68"/>
      <c r="C667" s="32"/>
      <c r="D667" s="33"/>
      <c r="E667" s="33"/>
      <c r="F667" s="33"/>
      <c r="G667" s="33"/>
      <c r="H667" s="33"/>
      <c r="I667" s="33"/>
      <c r="J667" s="33"/>
      <c r="K667" s="33"/>
      <c r="L667" s="33"/>
      <c r="M667" s="69"/>
      <c r="N667" s="70"/>
      <c r="O667" s="33"/>
      <c r="P667" s="30"/>
      <c r="Q667" s="30"/>
      <c r="R667" s="30"/>
      <c r="S667" s="30"/>
      <c r="V667" s="2"/>
      <c r="W667" s="3"/>
      <c r="X667" s="2"/>
      <c r="Z667" s="3"/>
      <c r="AA667" s="3"/>
      <c r="AD667" s="3"/>
      <c r="AE667" s="2"/>
      <c r="AF667" s="3"/>
      <c r="AG667" s="2"/>
      <c r="AI667" s="3"/>
      <c r="AJ667" s="3"/>
      <c r="AM667" s="3"/>
      <c r="AN667" s="2"/>
      <c r="AO667" s="3"/>
      <c r="AP667" s="2"/>
      <c r="AR667" s="3"/>
      <c r="AS667" s="3"/>
      <c r="AV667" s="3"/>
      <c r="AW667" s="2"/>
      <c r="AX667" s="3"/>
      <c r="AY667" s="2"/>
      <c r="BA667" s="3"/>
      <c r="BB667" s="3"/>
      <c r="BE667" s="3"/>
      <c r="BF667" s="2"/>
      <c r="BG667" s="3"/>
      <c r="BH667" s="2"/>
      <c r="BJ667" s="3"/>
      <c r="BK667" s="3"/>
      <c r="BN667" s="3"/>
      <c r="BO667" s="2"/>
      <c r="BP667" s="3"/>
      <c r="BQ667" s="2"/>
      <c r="BS667" s="3"/>
      <c r="BT667" s="3"/>
      <c r="BW667" s="3"/>
      <c r="BX667" s="2"/>
      <c r="BY667" s="3"/>
      <c r="BZ667" s="2"/>
      <c r="CB667" s="3"/>
      <c r="CC667" s="3"/>
      <c r="CF667" s="3"/>
      <c r="CG667" s="2"/>
      <c r="CH667" s="3"/>
      <c r="CI667" s="2"/>
      <c r="CK667" s="3"/>
      <c r="CL667" s="3"/>
      <c r="CO667" s="3"/>
      <c r="CP667" s="2"/>
      <c r="CQ667" s="3"/>
      <c r="CR667" s="2"/>
      <c r="CT667" s="3"/>
      <c r="CU667" s="3"/>
      <c r="CX667" s="3"/>
      <c r="CY667" s="2"/>
      <c r="CZ667" s="3"/>
      <c r="DA667" s="2"/>
      <c r="DC667" s="3"/>
      <c r="DD667" s="3"/>
      <c r="DG667" s="3"/>
      <c r="DH667" s="2"/>
      <c r="DI667" s="3"/>
      <c r="DJ667" s="2"/>
      <c r="DL667" s="3"/>
      <c r="DM667" s="3"/>
      <c r="DP667" s="3"/>
      <c r="DQ667" s="2"/>
      <c r="DR667" s="3"/>
      <c r="DS667" s="2"/>
      <c r="DU667" s="3"/>
      <c r="DV667" s="3"/>
      <c r="DY667" s="3"/>
      <c r="DZ667" s="2"/>
      <c r="EA667" s="3"/>
      <c r="EB667" s="2"/>
      <c r="ED667" s="3"/>
      <c r="EE667" s="3"/>
      <c r="EH667" s="3"/>
      <c r="EI667" s="2"/>
      <c r="EJ667" s="3"/>
      <c r="EK667" s="2"/>
      <c r="EM667" s="3"/>
      <c r="EN667" s="3"/>
      <c r="EQ667" s="3"/>
      <c r="ER667" s="2"/>
      <c r="ES667" s="3"/>
      <c r="ET667" s="2"/>
      <c r="EV667" s="3"/>
      <c r="EW667" s="3"/>
      <c r="EZ667" s="3"/>
      <c r="FA667" s="2"/>
      <c r="FB667" s="3"/>
      <c r="FC667" s="2"/>
      <c r="FE667" s="3"/>
      <c r="FF667" s="3"/>
      <c r="FI667" s="3"/>
      <c r="FJ667" s="2"/>
      <c r="FK667" s="3"/>
      <c r="FL667" s="2"/>
      <c r="FN667" s="3"/>
      <c r="FO667" s="3"/>
      <c r="FR667" s="3"/>
      <c r="FS667" s="2"/>
      <c r="FT667" s="3"/>
      <c r="FU667" s="2"/>
      <c r="FW667" s="3"/>
      <c r="FX667" s="3"/>
      <c r="GA667" s="3"/>
      <c r="GB667" s="2"/>
      <c r="GC667" s="3"/>
      <c r="GD667" s="2"/>
      <c r="GF667" s="3"/>
      <c r="GG667" s="3"/>
      <c r="GJ667" s="3"/>
      <c r="GK667" s="2"/>
      <c r="GL667" s="3"/>
      <c r="GM667" s="2"/>
      <c r="GO667" s="3"/>
      <c r="GP667" s="3"/>
      <c r="GS667" s="3"/>
      <c r="GT667" s="2"/>
      <c r="GU667" s="3"/>
      <c r="GV667" s="2"/>
      <c r="GX667" s="3"/>
      <c r="GY667" s="3"/>
      <c r="HB667" s="3"/>
      <c r="HC667" s="2"/>
      <c r="HD667" s="3"/>
      <c r="HE667" s="2"/>
      <c r="HG667" s="3"/>
      <c r="HH667" s="3"/>
      <c r="HK667" s="3"/>
      <c r="HL667" s="2"/>
      <c r="HM667" s="3"/>
      <c r="HN667" s="2"/>
      <c r="HP667" s="3"/>
      <c r="HQ667" s="3"/>
      <c r="HT667" s="3"/>
      <c r="HU667" s="2"/>
      <c r="HV667" s="3"/>
      <c r="HW667" s="2"/>
      <c r="HY667" s="3"/>
      <c r="HZ667" s="3"/>
      <c r="IC667" s="3"/>
      <c r="ID667" s="2"/>
      <c r="IE667" s="3"/>
      <c r="IF667" s="2"/>
      <c r="IH667" s="3"/>
      <c r="II667" s="3"/>
      <c r="IL667" s="3"/>
      <c r="IM667" s="2"/>
      <c r="IN667" s="3"/>
      <c r="IO667" s="2"/>
      <c r="IQ667" s="3"/>
      <c r="IR667" s="3"/>
      <c r="IU667" s="3"/>
      <c r="IV667" s="2"/>
    </row>
    <row r="668" spans="1:256" s="30" customFormat="1" ht="30" customHeight="1">
      <c r="B668" s="68"/>
      <c r="C668" s="32"/>
      <c r="D668" s="33"/>
      <c r="E668" s="33"/>
      <c r="F668" s="33"/>
      <c r="G668" s="33"/>
      <c r="H668" s="33"/>
      <c r="I668" s="33"/>
      <c r="J668" s="33"/>
      <c r="K668" s="33"/>
      <c r="L668" s="33"/>
      <c r="M668" s="69"/>
      <c r="N668" s="70"/>
      <c r="O668" s="33"/>
      <c r="S668" s="71"/>
      <c r="U668" s="31"/>
      <c r="V668" s="32"/>
      <c r="W668" s="33"/>
      <c r="X668" s="32"/>
      <c r="Z668" s="33"/>
      <c r="AA668" s="34"/>
      <c r="AD668" s="31"/>
      <c r="AE668" s="32"/>
      <c r="AF668" s="33"/>
      <c r="AG668" s="32"/>
      <c r="AI668" s="33"/>
      <c r="AJ668" s="34"/>
      <c r="AM668" s="31"/>
      <c r="AN668" s="32"/>
      <c r="AO668" s="33"/>
      <c r="AP668" s="32"/>
      <c r="AR668" s="33"/>
      <c r="AS668" s="34"/>
      <c r="AV668" s="31"/>
      <c r="AW668" s="32"/>
      <c r="AX668" s="33"/>
      <c r="AY668" s="32"/>
      <c r="BA668" s="33"/>
      <c r="BB668" s="34"/>
      <c r="BE668" s="31"/>
      <c r="BF668" s="32"/>
      <c r="BG668" s="33"/>
      <c r="BH668" s="32"/>
      <c r="BJ668" s="33"/>
      <c r="BK668" s="34"/>
      <c r="BN668" s="31"/>
      <c r="BO668" s="32"/>
      <c r="BP668" s="33"/>
      <c r="BQ668" s="32"/>
      <c r="BS668" s="33"/>
      <c r="BT668" s="34"/>
      <c r="BW668" s="31"/>
      <c r="BX668" s="32"/>
      <c r="BY668" s="33"/>
      <c r="BZ668" s="32"/>
      <c r="CB668" s="33"/>
      <c r="CC668" s="34"/>
      <c r="CF668" s="31"/>
      <c r="CG668" s="32"/>
      <c r="CH668" s="33"/>
      <c r="CI668" s="32"/>
      <c r="CK668" s="33"/>
      <c r="CL668" s="34"/>
      <c r="CO668" s="31"/>
      <c r="CP668" s="32"/>
      <c r="CQ668" s="33"/>
      <c r="CR668" s="32"/>
      <c r="CT668" s="33"/>
      <c r="CU668" s="34"/>
      <c r="CX668" s="31"/>
      <c r="CY668" s="32"/>
      <c r="CZ668" s="33"/>
      <c r="DA668" s="32"/>
      <c r="DC668" s="33"/>
      <c r="DD668" s="34"/>
      <c r="DG668" s="31"/>
      <c r="DH668" s="32"/>
      <c r="DI668" s="33"/>
      <c r="DJ668" s="32"/>
      <c r="DL668" s="33"/>
      <c r="DM668" s="34"/>
      <c r="DP668" s="31"/>
      <c r="DQ668" s="32"/>
      <c r="DR668" s="33"/>
      <c r="DS668" s="32"/>
      <c r="DU668" s="33"/>
      <c r="DV668" s="34"/>
      <c r="DY668" s="31"/>
      <c r="DZ668" s="32"/>
      <c r="EA668" s="33"/>
      <c r="EB668" s="32"/>
      <c r="ED668" s="33"/>
      <c r="EE668" s="34"/>
      <c r="EH668" s="31"/>
      <c r="EI668" s="32"/>
      <c r="EJ668" s="33"/>
      <c r="EK668" s="32"/>
      <c r="EM668" s="33"/>
      <c r="EN668" s="34"/>
      <c r="EQ668" s="31"/>
      <c r="ER668" s="32"/>
      <c r="ES668" s="33"/>
      <c r="ET668" s="32"/>
      <c r="EV668" s="33"/>
      <c r="EW668" s="34"/>
      <c r="EZ668" s="31"/>
      <c r="FA668" s="32"/>
      <c r="FB668" s="33"/>
      <c r="FC668" s="32"/>
      <c r="FE668" s="33"/>
      <c r="FF668" s="34"/>
      <c r="FI668" s="31"/>
      <c r="FJ668" s="32"/>
      <c r="FK668" s="33"/>
      <c r="FL668" s="32"/>
      <c r="FN668" s="33"/>
      <c r="FO668" s="34"/>
      <c r="FR668" s="31"/>
      <c r="FS668" s="32"/>
      <c r="FT668" s="33"/>
      <c r="FU668" s="32"/>
      <c r="FW668" s="33"/>
      <c r="FX668" s="34"/>
      <c r="GA668" s="31"/>
      <c r="GB668" s="32"/>
      <c r="GC668" s="33"/>
      <c r="GD668" s="32"/>
      <c r="GF668" s="33"/>
      <c r="GG668" s="34"/>
      <c r="GJ668" s="31"/>
      <c r="GK668" s="32"/>
      <c r="GL668" s="33"/>
      <c r="GM668" s="32"/>
      <c r="GO668" s="33"/>
      <c r="GP668" s="34"/>
      <c r="GS668" s="31"/>
      <c r="GT668" s="32"/>
      <c r="GU668" s="33"/>
      <c r="GV668" s="32"/>
      <c r="GX668" s="33"/>
      <c r="GY668" s="34"/>
      <c r="HB668" s="31"/>
      <c r="HC668" s="32"/>
      <c r="HD668" s="33"/>
      <c r="HE668" s="32"/>
      <c r="HG668" s="33"/>
      <c r="HH668" s="34"/>
      <c r="HK668" s="31"/>
      <c r="HL668" s="32"/>
      <c r="HM668" s="33"/>
      <c r="HN668" s="32"/>
      <c r="HP668" s="33"/>
      <c r="HQ668" s="34"/>
      <c r="HT668" s="31"/>
      <c r="HU668" s="32"/>
      <c r="HV668" s="33"/>
      <c r="HW668" s="32"/>
      <c r="HY668" s="33"/>
      <c r="HZ668" s="34"/>
      <c r="IC668" s="31"/>
      <c r="ID668" s="32"/>
      <c r="IE668" s="33"/>
      <c r="IF668" s="32"/>
      <c r="IH668" s="33"/>
      <c r="II668" s="34"/>
      <c r="IL668" s="31"/>
      <c r="IM668" s="32"/>
      <c r="IN668" s="33"/>
      <c r="IO668" s="32"/>
      <c r="IQ668" s="33"/>
      <c r="IR668" s="34"/>
      <c r="IU668" s="31"/>
      <c r="IV668" s="32"/>
    </row>
    <row r="669" spans="1:256" s="30" customFormat="1" ht="30" customHeight="1">
      <c r="B669" s="68"/>
      <c r="N669" s="70"/>
      <c r="U669" s="31"/>
      <c r="V669" s="32"/>
      <c r="W669" s="33"/>
      <c r="X669" s="32"/>
      <c r="Z669" s="33"/>
      <c r="AA669" s="34"/>
      <c r="AD669" s="31"/>
      <c r="AE669" s="32"/>
      <c r="AF669" s="33"/>
      <c r="AG669" s="32"/>
      <c r="AI669" s="33"/>
      <c r="AJ669" s="34"/>
      <c r="AM669" s="31"/>
      <c r="AN669" s="32"/>
      <c r="AO669" s="33"/>
      <c r="AP669" s="32"/>
      <c r="AR669" s="33"/>
      <c r="AS669" s="34"/>
      <c r="AV669" s="31"/>
      <c r="AW669" s="32"/>
      <c r="AX669" s="33"/>
      <c r="AY669" s="32"/>
      <c r="BA669" s="33"/>
      <c r="BB669" s="34"/>
      <c r="BE669" s="31"/>
      <c r="BF669" s="32"/>
      <c r="BG669" s="33"/>
      <c r="BH669" s="32"/>
      <c r="BJ669" s="33"/>
      <c r="BK669" s="34"/>
      <c r="BN669" s="31"/>
      <c r="BO669" s="32"/>
      <c r="BP669" s="33"/>
      <c r="BQ669" s="32"/>
      <c r="BS669" s="33"/>
      <c r="BT669" s="34"/>
      <c r="BW669" s="31"/>
      <c r="BX669" s="32"/>
      <c r="BY669" s="33"/>
      <c r="BZ669" s="32"/>
      <c r="CB669" s="33"/>
      <c r="CC669" s="34"/>
      <c r="CF669" s="31"/>
      <c r="CG669" s="32"/>
      <c r="CH669" s="33"/>
      <c r="CI669" s="32"/>
      <c r="CK669" s="33"/>
      <c r="CL669" s="34"/>
      <c r="CO669" s="31"/>
      <c r="CP669" s="32"/>
      <c r="CQ669" s="33"/>
      <c r="CR669" s="32"/>
      <c r="CT669" s="33"/>
      <c r="CU669" s="34"/>
      <c r="CX669" s="31"/>
      <c r="CY669" s="32"/>
      <c r="CZ669" s="33"/>
      <c r="DA669" s="32"/>
      <c r="DC669" s="33"/>
      <c r="DD669" s="34"/>
      <c r="DG669" s="31"/>
      <c r="DH669" s="32"/>
      <c r="DI669" s="33"/>
      <c r="DJ669" s="32"/>
      <c r="DL669" s="33"/>
      <c r="DM669" s="34"/>
      <c r="DP669" s="31"/>
      <c r="DQ669" s="32"/>
      <c r="DR669" s="33"/>
      <c r="DS669" s="32"/>
      <c r="DU669" s="33"/>
      <c r="DV669" s="34"/>
      <c r="DY669" s="31"/>
      <c r="DZ669" s="32"/>
      <c r="EA669" s="33"/>
      <c r="EB669" s="32"/>
      <c r="ED669" s="33"/>
      <c r="EE669" s="34"/>
      <c r="EH669" s="31"/>
      <c r="EI669" s="32"/>
      <c r="EJ669" s="33"/>
      <c r="EK669" s="32"/>
      <c r="EM669" s="33"/>
      <c r="EN669" s="34"/>
      <c r="EQ669" s="31"/>
      <c r="ER669" s="32"/>
      <c r="ES669" s="33"/>
      <c r="ET669" s="32"/>
      <c r="EV669" s="33"/>
      <c r="EW669" s="34"/>
      <c r="EZ669" s="31"/>
      <c r="FA669" s="32"/>
      <c r="FB669" s="33"/>
      <c r="FC669" s="32"/>
      <c r="FE669" s="33"/>
      <c r="FF669" s="34"/>
      <c r="FI669" s="31"/>
      <c r="FJ669" s="32"/>
      <c r="FK669" s="33"/>
      <c r="FL669" s="32"/>
      <c r="FN669" s="33"/>
      <c r="FO669" s="34"/>
      <c r="FR669" s="31"/>
      <c r="FS669" s="32"/>
      <c r="FT669" s="33"/>
      <c r="FU669" s="32"/>
      <c r="FW669" s="33"/>
      <c r="FX669" s="34"/>
      <c r="GA669" s="31"/>
      <c r="GB669" s="32"/>
      <c r="GC669" s="33"/>
      <c r="GD669" s="32"/>
      <c r="GF669" s="33"/>
      <c r="GG669" s="34"/>
      <c r="GJ669" s="31"/>
      <c r="GK669" s="32"/>
      <c r="GL669" s="33"/>
      <c r="GM669" s="32"/>
      <c r="GO669" s="33"/>
      <c r="GP669" s="34"/>
      <c r="GS669" s="31"/>
      <c r="GT669" s="32"/>
      <c r="GU669" s="33"/>
      <c r="GV669" s="32"/>
      <c r="GX669" s="33"/>
      <c r="GY669" s="34"/>
      <c r="HB669" s="31"/>
      <c r="HC669" s="32"/>
      <c r="HD669" s="33"/>
      <c r="HE669" s="32"/>
      <c r="HG669" s="33"/>
      <c r="HH669" s="34"/>
      <c r="HK669" s="31"/>
      <c r="HL669" s="32"/>
      <c r="HM669" s="33"/>
      <c r="HN669" s="32"/>
      <c r="HP669" s="33"/>
      <c r="HQ669" s="34"/>
      <c r="HT669" s="31"/>
      <c r="HU669" s="32"/>
      <c r="HV669" s="33"/>
      <c r="HW669" s="32"/>
      <c r="HY669" s="33"/>
      <c r="HZ669" s="34"/>
      <c r="IC669" s="31"/>
      <c r="ID669" s="32"/>
      <c r="IE669" s="33"/>
      <c r="IF669" s="32"/>
      <c r="IH669" s="33"/>
      <c r="II669" s="34"/>
      <c r="IL669" s="31"/>
      <c r="IM669" s="32"/>
      <c r="IN669" s="33"/>
      <c r="IO669" s="32"/>
      <c r="IQ669" s="33"/>
      <c r="IR669" s="34"/>
      <c r="IU669" s="31"/>
      <c r="IV669" s="32"/>
    </row>
    <row r="670" spans="1:256" s="30" customFormat="1" ht="30" customHeight="1">
      <c r="B670" s="68"/>
      <c r="C670" s="32"/>
      <c r="D670" s="33"/>
      <c r="E670" s="33"/>
      <c r="F670" s="33"/>
      <c r="G670" s="33"/>
      <c r="H670" s="33"/>
      <c r="I670" s="33"/>
      <c r="J670" s="33"/>
      <c r="K670" s="33"/>
      <c r="L670" s="33"/>
      <c r="M670" s="69"/>
      <c r="N670" s="70"/>
      <c r="O670" s="33"/>
      <c r="U670" s="31"/>
      <c r="V670" s="32"/>
      <c r="W670" s="33"/>
      <c r="X670" s="32"/>
      <c r="Z670" s="33"/>
      <c r="AA670" s="34"/>
      <c r="AD670" s="31"/>
      <c r="AE670" s="32"/>
      <c r="AF670" s="33"/>
      <c r="AG670" s="32"/>
      <c r="AI670" s="33"/>
      <c r="AJ670" s="34"/>
      <c r="AM670" s="31"/>
      <c r="AN670" s="32"/>
      <c r="AO670" s="33"/>
      <c r="AP670" s="32"/>
      <c r="AR670" s="33"/>
      <c r="AS670" s="34"/>
      <c r="AV670" s="31"/>
      <c r="AW670" s="32"/>
      <c r="AX670" s="33"/>
      <c r="AY670" s="32"/>
      <c r="BA670" s="33"/>
      <c r="BB670" s="34"/>
      <c r="BE670" s="31"/>
      <c r="BF670" s="32"/>
      <c r="BG670" s="33"/>
      <c r="BH670" s="32"/>
      <c r="BJ670" s="33"/>
      <c r="BK670" s="34"/>
      <c r="BN670" s="31"/>
      <c r="BO670" s="32"/>
      <c r="BP670" s="33"/>
      <c r="BQ670" s="32"/>
      <c r="BS670" s="33"/>
      <c r="BT670" s="34"/>
      <c r="BW670" s="31"/>
      <c r="BX670" s="32"/>
      <c r="BY670" s="33"/>
      <c r="BZ670" s="32"/>
      <c r="CB670" s="33"/>
      <c r="CC670" s="34"/>
      <c r="CF670" s="31"/>
      <c r="CG670" s="32"/>
      <c r="CH670" s="33"/>
      <c r="CI670" s="32"/>
      <c r="CK670" s="33"/>
      <c r="CL670" s="34"/>
      <c r="CO670" s="31"/>
      <c r="CP670" s="32"/>
      <c r="CQ670" s="33"/>
      <c r="CR670" s="32"/>
      <c r="CT670" s="33"/>
      <c r="CU670" s="34"/>
      <c r="CX670" s="31"/>
      <c r="CY670" s="32"/>
      <c r="CZ670" s="33"/>
      <c r="DA670" s="32"/>
      <c r="DC670" s="33"/>
      <c r="DD670" s="34"/>
      <c r="DG670" s="31"/>
      <c r="DH670" s="32"/>
      <c r="DI670" s="33"/>
      <c r="DJ670" s="32"/>
      <c r="DL670" s="33"/>
      <c r="DM670" s="34"/>
      <c r="DP670" s="31"/>
      <c r="DQ670" s="32"/>
      <c r="DR670" s="33"/>
      <c r="DS670" s="32"/>
      <c r="DU670" s="33"/>
      <c r="DV670" s="34"/>
      <c r="DY670" s="31"/>
      <c r="DZ670" s="32"/>
      <c r="EA670" s="33"/>
      <c r="EB670" s="32"/>
      <c r="ED670" s="33"/>
      <c r="EE670" s="34"/>
      <c r="EH670" s="31"/>
      <c r="EI670" s="32"/>
      <c r="EJ670" s="33"/>
      <c r="EK670" s="32"/>
      <c r="EM670" s="33"/>
      <c r="EN670" s="34"/>
      <c r="EQ670" s="31"/>
      <c r="ER670" s="32"/>
      <c r="ES670" s="33"/>
      <c r="ET670" s="32"/>
      <c r="EV670" s="33"/>
      <c r="EW670" s="34"/>
      <c r="EZ670" s="31"/>
      <c r="FA670" s="32"/>
      <c r="FB670" s="33"/>
      <c r="FC670" s="32"/>
      <c r="FE670" s="33"/>
      <c r="FF670" s="34"/>
      <c r="FI670" s="31"/>
      <c r="FJ670" s="32"/>
      <c r="FK670" s="33"/>
      <c r="FL670" s="32"/>
      <c r="FN670" s="33"/>
      <c r="FO670" s="34"/>
      <c r="FR670" s="31"/>
      <c r="FS670" s="32"/>
      <c r="FT670" s="33"/>
      <c r="FU670" s="32"/>
      <c r="FW670" s="33"/>
      <c r="FX670" s="34"/>
      <c r="GA670" s="31"/>
      <c r="GB670" s="32"/>
      <c r="GC670" s="33"/>
      <c r="GD670" s="32"/>
      <c r="GF670" s="33"/>
      <c r="GG670" s="34"/>
      <c r="GJ670" s="31"/>
      <c r="GK670" s="32"/>
      <c r="GL670" s="33"/>
      <c r="GM670" s="32"/>
      <c r="GO670" s="33"/>
      <c r="GP670" s="34"/>
      <c r="GS670" s="31"/>
      <c r="GT670" s="32"/>
      <c r="GU670" s="33"/>
      <c r="GV670" s="32"/>
      <c r="GX670" s="33"/>
      <c r="GY670" s="34"/>
      <c r="HB670" s="31"/>
      <c r="HC670" s="32"/>
      <c r="HD670" s="33"/>
      <c r="HE670" s="32"/>
      <c r="HG670" s="33"/>
      <c r="HH670" s="34"/>
      <c r="HK670" s="31"/>
      <c r="HL670" s="32"/>
      <c r="HM670" s="33"/>
      <c r="HN670" s="32"/>
      <c r="HP670" s="33"/>
      <c r="HQ670" s="34"/>
      <c r="HT670" s="31"/>
      <c r="HU670" s="32"/>
      <c r="HV670" s="33"/>
      <c r="HW670" s="32"/>
      <c r="HY670" s="33"/>
      <c r="HZ670" s="34"/>
      <c r="IC670" s="31"/>
      <c r="ID670" s="32"/>
      <c r="IE670" s="33"/>
      <c r="IF670" s="32"/>
      <c r="IH670" s="33"/>
      <c r="II670" s="34"/>
      <c r="IL670" s="31"/>
      <c r="IM670" s="32"/>
      <c r="IN670" s="33"/>
      <c r="IO670" s="32"/>
      <c r="IQ670" s="33"/>
      <c r="IR670" s="34"/>
      <c r="IU670" s="31"/>
      <c r="IV670" s="32"/>
    </row>
    <row r="671" spans="1:256" s="30" customFormat="1" ht="30" customHeight="1">
      <c r="B671" s="68"/>
      <c r="C671" s="32"/>
      <c r="D671" s="33"/>
      <c r="E671" s="33"/>
      <c r="F671" s="33"/>
      <c r="G671" s="33"/>
      <c r="H671" s="33"/>
      <c r="I671" s="33"/>
      <c r="J671" s="33"/>
      <c r="K671" s="33"/>
      <c r="L671" s="33"/>
      <c r="M671" s="69"/>
      <c r="N671" s="70"/>
      <c r="O671" s="33"/>
      <c r="U671" s="31"/>
      <c r="V671" s="32"/>
      <c r="W671" s="33"/>
      <c r="X671" s="32"/>
      <c r="Z671" s="33"/>
      <c r="AA671" s="34"/>
      <c r="AD671" s="31"/>
      <c r="AE671" s="32"/>
      <c r="AF671" s="33"/>
      <c r="AG671" s="32"/>
      <c r="AI671" s="33"/>
      <c r="AJ671" s="34"/>
      <c r="AM671" s="31"/>
      <c r="AN671" s="32"/>
      <c r="AO671" s="33"/>
      <c r="AP671" s="32"/>
      <c r="AR671" s="33"/>
      <c r="AS671" s="34"/>
      <c r="AV671" s="31"/>
      <c r="AW671" s="32"/>
      <c r="AX671" s="33"/>
      <c r="AY671" s="32"/>
      <c r="BA671" s="33"/>
      <c r="BB671" s="34"/>
      <c r="BE671" s="31"/>
      <c r="BF671" s="32"/>
      <c r="BG671" s="33"/>
      <c r="BH671" s="32"/>
      <c r="BJ671" s="33"/>
      <c r="BK671" s="34"/>
      <c r="BN671" s="31"/>
      <c r="BO671" s="32"/>
      <c r="BP671" s="33"/>
      <c r="BQ671" s="32"/>
      <c r="BS671" s="33"/>
      <c r="BT671" s="34"/>
      <c r="BW671" s="31"/>
      <c r="BX671" s="32"/>
      <c r="BY671" s="33"/>
      <c r="BZ671" s="32"/>
      <c r="CB671" s="33"/>
      <c r="CC671" s="34"/>
      <c r="CF671" s="31"/>
      <c r="CG671" s="32"/>
      <c r="CH671" s="33"/>
      <c r="CI671" s="32"/>
      <c r="CK671" s="33"/>
      <c r="CL671" s="34"/>
      <c r="CO671" s="31"/>
      <c r="CP671" s="32"/>
      <c r="CQ671" s="33"/>
      <c r="CR671" s="32"/>
      <c r="CT671" s="33"/>
      <c r="CU671" s="34"/>
      <c r="CX671" s="31"/>
      <c r="CY671" s="32"/>
      <c r="CZ671" s="33"/>
      <c r="DA671" s="32"/>
      <c r="DC671" s="33"/>
      <c r="DD671" s="34"/>
      <c r="DG671" s="31"/>
      <c r="DH671" s="32"/>
      <c r="DI671" s="33"/>
      <c r="DJ671" s="32"/>
      <c r="DL671" s="33"/>
      <c r="DM671" s="34"/>
      <c r="DP671" s="31"/>
      <c r="DQ671" s="32"/>
      <c r="DR671" s="33"/>
      <c r="DS671" s="32"/>
      <c r="DU671" s="33"/>
      <c r="DV671" s="34"/>
      <c r="DY671" s="31"/>
      <c r="DZ671" s="32"/>
      <c r="EA671" s="33"/>
      <c r="EB671" s="32"/>
      <c r="ED671" s="33"/>
      <c r="EE671" s="34"/>
      <c r="EH671" s="31"/>
      <c r="EI671" s="32"/>
      <c r="EJ671" s="33"/>
      <c r="EK671" s="32"/>
      <c r="EM671" s="33"/>
      <c r="EN671" s="34"/>
      <c r="EQ671" s="31"/>
      <c r="ER671" s="32"/>
      <c r="ES671" s="33"/>
      <c r="ET671" s="32"/>
      <c r="EV671" s="33"/>
      <c r="EW671" s="34"/>
      <c r="EZ671" s="31"/>
      <c r="FA671" s="32"/>
      <c r="FB671" s="33"/>
      <c r="FC671" s="32"/>
      <c r="FE671" s="33"/>
      <c r="FF671" s="34"/>
      <c r="FI671" s="31"/>
      <c r="FJ671" s="32"/>
      <c r="FK671" s="33"/>
      <c r="FL671" s="32"/>
      <c r="FN671" s="33"/>
      <c r="FO671" s="34"/>
      <c r="FR671" s="31"/>
      <c r="FS671" s="32"/>
      <c r="FT671" s="33"/>
      <c r="FU671" s="32"/>
      <c r="FW671" s="33"/>
      <c r="FX671" s="34"/>
      <c r="GA671" s="31"/>
      <c r="GB671" s="32"/>
      <c r="GC671" s="33"/>
      <c r="GD671" s="32"/>
      <c r="GF671" s="33"/>
      <c r="GG671" s="34"/>
      <c r="GJ671" s="31"/>
      <c r="GK671" s="32"/>
      <c r="GL671" s="33"/>
      <c r="GM671" s="32"/>
      <c r="GO671" s="33"/>
      <c r="GP671" s="34"/>
      <c r="GS671" s="31"/>
      <c r="GT671" s="32"/>
      <c r="GU671" s="33"/>
      <c r="GV671" s="32"/>
      <c r="GX671" s="33"/>
      <c r="GY671" s="34"/>
      <c r="HB671" s="31"/>
      <c r="HC671" s="32"/>
      <c r="HD671" s="33"/>
      <c r="HE671" s="32"/>
      <c r="HG671" s="33"/>
      <c r="HH671" s="34"/>
      <c r="HK671" s="31"/>
      <c r="HL671" s="32"/>
      <c r="HM671" s="33"/>
      <c r="HN671" s="32"/>
      <c r="HP671" s="33"/>
      <c r="HQ671" s="34"/>
      <c r="HT671" s="31"/>
      <c r="HU671" s="32"/>
      <c r="HV671" s="33"/>
      <c r="HW671" s="32"/>
      <c r="HY671" s="33"/>
      <c r="HZ671" s="34"/>
      <c r="IC671" s="31"/>
      <c r="ID671" s="32"/>
      <c r="IE671" s="33"/>
      <c r="IF671" s="32"/>
      <c r="IH671" s="33"/>
      <c r="II671" s="34"/>
      <c r="IL671" s="31"/>
      <c r="IM671" s="32"/>
      <c r="IN671" s="33"/>
      <c r="IO671" s="32"/>
      <c r="IQ671" s="33"/>
      <c r="IR671" s="34"/>
      <c r="IU671" s="31"/>
      <c r="IV671" s="32"/>
    </row>
    <row r="672" spans="1:256" s="30" customFormat="1" ht="30" customHeight="1">
      <c r="B672" s="68"/>
      <c r="C672" s="32"/>
      <c r="D672" s="33"/>
      <c r="E672" s="33"/>
      <c r="F672" s="33"/>
      <c r="G672" s="33"/>
      <c r="H672" s="33"/>
      <c r="I672" s="33"/>
      <c r="J672" s="33"/>
      <c r="K672" s="33"/>
      <c r="L672" s="33"/>
      <c r="M672" s="69"/>
      <c r="N672" s="70"/>
      <c r="O672" s="33"/>
      <c r="U672" s="31"/>
      <c r="V672" s="32"/>
      <c r="W672" s="33"/>
      <c r="X672" s="32"/>
      <c r="Z672" s="33"/>
      <c r="AA672" s="34"/>
      <c r="AD672" s="31"/>
      <c r="AE672" s="32"/>
      <c r="AF672" s="33"/>
      <c r="AG672" s="32"/>
      <c r="AI672" s="33"/>
      <c r="AJ672" s="34"/>
      <c r="AM672" s="31"/>
      <c r="AN672" s="32"/>
      <c r="AO672" s="33"/>
      <c r="AP672" s="32"/>
      <c r="AR672" s="33"/>
      <c r="AS672" s="34"/>
      <c r="AV672" s="31"/>
      <c r="AW672" s="32"/>
      <c r="AX672" s="33"/>
      <c r="AY672" s="32"/>
      <c r="BA672" s="33"/>
      <c r="BB672" s="34"/>
      <c r="BE672" s="31"/>
      <c r="BF672" s="32"/>
      <c r="BG672" s="33"/>
      <c r="BH672" s="32"/>
      <c r="BJ672" s="33"/>
      <c r="BK672" s="34"/>
      <c r="BN672" s="31"/>
      <c r="BO672" s="32"/>
      <c r="BP672" s="33"/>
      <c r="BQ672" s="32"/>
      <c r="BS672" s="33"/>
      <c r="BT672" s="34"/>
      <c r="BW672" s="31"/>
      <c r="BX672" s="32"/>
      <c r="BY672" s="33"/>
      <c r="BZ672" s="32"/>
      <c r="CB672" s="33"/>
      <c r="CC672" s="34"/>
      <c r="CF672" s="31"/>
      <c r="CG672" s="32"/>
      <c r="CH672" s="33"/>
      <c r="CI672" s="32"/>
      <c r="CK672" s="33"/>
      <c r="CL672" s="34"/>
      <c r="CO672" s="31"/>
      <c r="CP672" s="32"/>
      <c r="CQ672" s="33"/>
      <c r="CR672" s="32"/>
      <c r="CT672" s="33"/>
      <c r="CU672" s="34"/>
      <c r="CX672" s="31"/>
      <c r="CY672" s="32"/>
      <c r="CZ672" s="33"/>
      <c r="DA672" s="32"/>
      <c r="DC672" s="33"/>
      <c r="DD672" s="34"/>
      <c r="DG672" s="31"/>
      <c r="DH672" s="32"/>
      <c r="DI672" s="33"/>
      <c r="DJ672" s="32"/>
      <c r="DL672" s="33"/>
      <c r="DM672" s="34"/>
      <c r="DP672" s="31"/>
      <c r="DQ672" s="32"/>
      <c r="DR672" s="33"/>
      <c r="DS672" s="32"/>
      <c r="DU672" s="33"/>
      <c r="DV672" s="34"/>
      <c r="DY672" s="31"/>
      <c r="DZ672" s="32"/>
      <c r="EA672" s="33"/>
      <c r="EB672" s="32"/>
      <c r="ED672" s="33"/>
      <c r="EE672" s="34"/>
      <c r="EH672" s="31"/>
      <c r="EI672" s="32"/>
      <c r="EJ672" s="33"/>
      <c r="EK672" s="32"/>
      <c r="EM672" s="33"/>
      <c r="EN672" s="34"/>
      <c r="EQ672" s="31"/>
      <c r="ER672" s="32"/>
      <c r="ES672" s="33"/>
      <c r="ET672" s="32"/>
      <c r="EV672" s="33"/>
      <c r="EW672" s="34"/>
      <c r="EZ672" s="31"/>
      <c r="FA672" s="32"/>
      <c r="FB672" s="33"/>
      <c r="FC672" s="32"/>
      <c r="FE672" s="33"/>
      <c r="FF672" s="34"/>
      <c r="FI672" s="31"/>
      <c r="FJ672" s="32"/>
      <c r="FK672" s="33"/>
      <c r="FL672" s="32"/>
      <c r="FN672" s="33"/>
      <c r="FO672" s="34"/>
      <c r="FR672" s="31"/>
      <c r="FS672" s="32"/>
      <c r="FT672" s="33"/>
      <c r="FU672" s="32"/>
      <c r="FW672" s="33"/>
      <c r="FX672" s="34"/>
      <c r="GA672" s="31"/>
      <c r="GB672" s="32"/>
      <c r="GC672" s="33"/>
      <c r="GD672" s="32"/>
      <c r="GF672" s="33"/>
      <c r="GG672" s="34"/>
      <c r="GJ672" s="31"/>
      <c r="GK672" s="32"/>
      <c r="GL672" s="33"/>
      <c r="GM672" s="32"/>
      <c r="GO672" s="33"/>
      <c r="GP672" s="34"/>
      <c r="GS672" s="31"/>
      <c r="GT672" s="32"/>
      <c r="GU672" s="33"/>
      <c r="GV672" s="32"/>
      <c r="GX672" s="33"/>
      <c r="GY672" s="34"/>
      <c r="HB672" s="31"/>
      <c r="HC672" s="32"/>
      <c r="HD672" s="33"/>
      <c r="HE672" s="32"/>
      <c r="HG672" s="33"/>
      <c r="HH672" s="34"/>
      <c r="HK672" s="31"/>
      <c r="HL672" s="32"/>
      <c r="HM672" s="33"/>
      <c r="HN672" s="32"/>
      <c r="HP672" s="33"/>
      <c r="HQ672" s="34"/>
      <c r="HT672" s="31"/>
      <c r="HU672" s="32"/>
      <c r="HV672" s="33"/>
      <c r="HW672" s="32"/>
      <c r="HY672" s="33"/>
      <c r="HZ672" s="34"/>
      <c r="IC672" s="31"/>
      <c r="ID672" s="32"/>
      <c r="IE672" s="33"/>
      <c r="IF672" s="32"/>
      <c r="IH672" s="33"/>
      <c r="II672" s="34"/>
      <c r="IL672" s="31"/>
      <c r="IM672" s="32"/>
      <c r="IN672" s="33"/>
      <c r="IO672" s="32"/>
      <c r="IQ672" s="33"/>
      <c r="IR672" s="34"/>
      <c r="IU672" s="31"/>
      <c r="IV672" s="32"/>
    </row>
    <row r="673" spans="2:256" s="30" customFormat="1" ht="30" customHeight="1">
      <c r="B673" s="68"/>
      <c r="C673" s="32"/>
      <c r="D673" s="33"/>
      <c r="E673" s="33"/>
      <c r="F673" s="33"/>
      <c r="G673" s="33"/>
      <c r="H673" s="33"/>
      <c r="I673" s="33"/>
      <c r="J673" s="33"/>
      <c r="K673" s="33"/>
      <c r="L673" s="33"/>
      <c r="M673" s="69"/>
      <c r="N673" s="70"/>
      <c r="O673" s="33"/>
      <c r="U673" s="31"/>
      <c r="V673" s="32"/>
      <c r="W673" s="33"/>
      <c r="X673" s="32"/>
      <c r="Z673" s="33"/>
      <c r="AA673" s="34"/>
      <c r="AD673" s="31"/>
      <c r="AE673" s="32"/>
      <c r="AF673" s="33"/>
      <c r="AG673" s="32"/>
      <c r="AI673" s="33"/>
      <c r="AJ673" s="34"/>
      <c r="AM673" s="31"/>
      <c r="AN673" s="32"/>
      <c r="AO673" s="33"/>
      <c r="AP673" s="32"/>
      <c r="AR673" s="33"/>
      <c r="AS673" s="34"/>
      <c r="AV673" s="31"/>
      <c r="AW673" s="32"/>
      <c r="AX673" s="33"/>
      <c r="AY673" s="32"/>
      <c r="BA673" s="33"/>
      <c r="BB673" s="34"/>
      <c r="BE673" s="31"/>
      <c r="BF673" s="32"/>
      <c r="BG673" s="33"/>
      <c r="BH673" s="32"/>
      <c r="BJ673" s="33"/>
      <c r="BK673" s="34"/>
      <c r="BN673" s="31"/>
      <c r="BO673" s="32"/>
      <c r="BP673" s="33"/>
      <c r="BQ673" s="32"/>
      <c r="BS673" s="33"/>
      <c r="BT673" s="34"/>
      <c r="BW673" s="31"/>
      <c r="BX673" s="32"/>
      <c r="BY673" s="33"/>
      <c r="BZ673" s="32"/>
      <c r="CB673" s="33"/>
      <c r="CC673" s="34"/>
      <c r="CF673" s="31"/>
      <c r="CG673" s="32"/>
      <c r="CH673" s="33"/>
      <c r="CI673" s="32"/>
      <c r="CK673" s="33"/>
      <c r="CL673" s="34"/>
      <c r="CO673" s="31"/>
      <c r="CP673" s="32"/>
      <c r="CQ673" s="33"/>
      <c r="CR673" s="32"/>
      <c r="CT673" s="33"/>
      <c r="CU673" s="34"/>
      <c r="CX673" s="31"/>
      <c r="CY673" s="32"/>
      <c r="CZ673" s="33"/>
      <c r="DA673" s="32"/>
      <c r="DC673" s="33"/>
      <c r="DD673" s="34"/>
      <c r="DG673" s="31"/>
      <c r="DH673" s="32"/>
      <c r="DI673" s="33"/>
      <c r="DJ673" s="32"/>
      <c r="DL673" s="33"/>
      <c r="DM673" s="34"/>
      <c r="DP673" s="31"/>
      <c r="DQ673" s="32"/>
      <c r="DR673" s="33"/>
      <c r="DS673" s="32"/>
      <c r="DU673" s="33"/>
      <c r="DV673" s="34"/>
      <c r="DY673" s="31"/>
      <c r="DZ673" s="32"/>
      <c r="EA673" s="33"/>
      <c r="EB673" s="32"/>
      <c r="ED673" s="33"/>
      <c r="EE673" s="34"/>
      <c r="EH673" s="31"/>
      <c r="EI673" s="32"/>
      <c r="EJ673" s="33"/>
      <c r="EK673" s="32"/>
      <c r="EM673" s="33"/>
      <c r="EN673" s="34"/>
      <c r="EQ673" s="31"/>
      <c r="ER673" s="32"/>
      <c r="ES673" s="33"/>
      <c r="ET673" s="32"/>
      <c r="EV673" s="33"/>
      <c r="EW673" s="34"/>
      <c r="EZ673" s="31"/>
      <c r="FA673" s="32"/>
      <c r="FB673" s="33"/>
      <c r="FC673" s="32"/>
      <c r="FE673" s="33"/>
      <c r="FF673" s="34"/>
      <c r="FI673" s="31"/>
      <c r="FJ673" s="32"/>
      <c r="FK673" s="33"/>
      <c r="FL673" s="32"/>
      <c r="FN673" s="33"/>
      <c r="FO673" s="34"/>
      <c r="FR673" s="31"/>
      <c r="FS673" s="32"/>
      <c r="FT673" s="33"/>
      <c r="FU673" s="32"/>
      <c r="FW673" s="33"/>
      <c r="FX673" s="34"/>
      <c r="GA673" s="31"/>
      <c r="GB673" s="32"/>
      <c r="GC673" s="33"/>
      <c r="GD673" s="32"/>
      <c r="GF673" s="33"/>
      <c r="GG673" s="34"/>
      <c r="GJ673" s="31"/>
      <c r="GK673" s="32"/>
      <c r="GL673" s="33"/>
      <c r="GM673" s="32"/>
      <c r="GO673" s="33"/>
      <c r="GP673" s="34"/>
      <c r="GS673" s="31"/>
      <c r="GT673" s="32"/>
      <c r="GU673" s="33"/>
      <c r="GV673" s="32"/>
      <c r="GX673" s="33"/>
      <c r="GY673" s="34"/>
      <c r="HB673" s="31"/>
      <c r="HC673" s="32"/>
      <c r="HD673" s="33"/>
      <c r="HE673" s="32"/>
      <c r="HG673" s="33"/>
      <c r="HH673" s="34"/>
      <c r="HK673" s="31"/>
      <c r="HL673" s="32"/>
      <c r="HM673" s="33"/>
      <c r="HN673" s="32"/>
      <c r="HP673" s="33"/>
      <c r="HQ673" s="34"/>
      <c r="HT673" s="31"/>
      <c r="HU673" s="32"/>
      <c r="HV673" s="33"/>
      <c r="HW673" s="32"/>
      <c r="HY673" s="33"/>
      <c r="HZ673" s="34"/>
      <c r="IC673" s="31"/>
      <c r="ID673" s="32"/>
      <c r="IE673" s="33"/>
      <c r="IF673" s="32"/>
      <c r="IH673" s="33"/>
      <c r="II673" s="34"/>
      <c r="IL673" s="31"/>
      <c r="IM673" s="32"/>
      <c r="IN673" s="33"/>
      <c r="IO673" s="32"/>
      <c r="IQ673" s="33"/>
      <c r="IR673" s="34"/>
      <c r="IU673" s="31"/>
      <c r="IV673" s="32"/>
    </row>
    <row r="674" spans="2:256" s="30" customFormat="1" ht="30" customHeight="1">
      <c r="B674" s="68"/>
      <c r="C674" s="32"/>
      <c r="D674" s="33"/>
      <c r="E674" s="33"/>
      <c r="F674" s="33"/>
      <c r="G674" s="33"/>
      <c r="H674" s="33"/>
      <c r="I674" s="33"/>
      <c r="J674" s="33"/>
      <c r="K674" s="33"/>
      <c r="L674" s="33"/>
      <c r="M674" s="69"/>
      <c r="N674" s="70"/>
      <c r="O674" s="33"/>
      <c r="P674" s="33"/>
      <c r="U674" s="31"/>
      <c r="V674" s="32"/>
      <c r="W674" s="33"/>
      <c r="X674" s="32"/>
      <c r="Z674" s="33"/>
      <c r="AA674" s="34"/>
      <c r="AD674" s="31"/>
      <c r="AE674" s="32"/>
      <c r="AF674" s="33"/>
      <c r="AG674" s="32"/>
      <c r="AI674" s="33"/>
      <c r="AJ674" s="34"/>
      <c r="AM674" s="31"/>
      <c r="AN674" s="32"/>
      <c r="AO674" s="33"/>
      <c r="AP674" s="32"/>
      <c r="AR674" s="33"/>
      <c r="AS674" s="34"/>
      <c r="AV674" s="31"/>
      <c r="AW674" s="32"/>
      <c r="AX674" s="33"/>
      <c r="AY674" s="32"/>
      <c r="BA674" s="33"/>
      <c r="BB674" s="34"/>
      <c r="BE674" s="31"/>
      <c r="BF674" s="32"/>
      <c r="BG674" s="33"/>
      <c r="BH674" s="32"/>
      <c r="BJ674" s="33"/>
      <c r="BK674" s="34"/>
      <c r="BN674" s="31"/>
      <c r="BO674" s="32"/>
      <c r="BP674" s="33"/>
      <c r="BQ674" s="32"/>
      <c r="BS674" s="33"/>
      <c r="BT674" s="34"/>
      <c r="BW674" s="31"/>
      <c r="BX674" s="32"/>
      <c r="BY674" s="33"/>
      <c r="BZ674" s="32"/>
      <c r="CB674" s="33"/>
      <c r="CC674" s="34"/>
      <c r="CF674" s="31"/>
      <c r="CG674" s="32"/>
      <c r="CH674" s="33"/>
      <c r="CI674" s="32"/>
      <c r="CK674" s="33"/>
      <c r="CL674" s="34"/>
      <c r="CO674" s="31"/>
      <c r="CP674" s="32"/>
      <c r="CQ674" s="33"/>
      <c r="CR674" s="32"/>
      <c r="CT674" s="33"/>
      <c r="CU674" s="34"/>
      <c r="CX674" s="31"/>
      <c r="CY674" s="32"/>
      <c r="CZ674" s="33"/>
      <c r="DA674" s="32"/>
      <c r="DC674" s="33"/>
      <c r="DD674" s="34"/>
      <c r="DG674" s="31"/>
      <c r="DH674" s="32"/>
      <c r="DI674" s="33"/>
      <c r="DJ674" s="32"/>
      <c r="DL674" s="33"/>
      <c r="DM674" s="34"/>
      <c r="DP674" s="31"/>
      <c r="DQ674" s="32"/>
      <c r="DR674" s="33"/>
      <c r="DS674" s="32"/>
      <c r="DU674" s="33"/>
      <c r="DV674" s="34"/>
      <c r="DY674" s="31"/>
      <c r="DZ674" s="32"/>
      <c r="EA674" s="33"/>
      <c r="EB674" s="32"/>
      <c r="ED674" s="33"/>
      <c r="EE674" s="34"/>
      <c r="EH674" s="31"/>
      <c r="EI674" s="32"/>
      <c r="EJ674" s="33"/>
      <c r="EK674" s="32"/>
      <c r="EM674" s="33"/>
      <c r="EN674" s="34"/>
      <c r="EQ674" s="31"/>
      <c r="ER674" s="32"/>
      <c r="ES674" s="33"/>
      <c r="ET674" s="32"/>
      <c r="EV674" s="33"/>
      <c r="EW674" s="34"/>
      <c r="EZ674" s="31"/>
      <c r="FA674" s="32"/>
      <c r="FB674" s="33"/>
      <c r="FC674" s="32"/>
      <c r="FE674" s="33"/>
      <c r="FF674" s="34"/>
      <c r="FI674" s="31"/>
      <c r="FJ674" s="32"/>
      <c r="FK674" s="33"/>
      <c r="FL674" s="32"/>
      <c r="FN674" s="33"/>
      <c r="FO674" s="34"/>
      <c r="FR674" s="31"/>
      <c r="FS674" s="32"/>
      <c r="FT674" s="33"/>
      <c r="FU674" s="32"/>
      <c r="FW674" s="33"/>
      <c r="FX674" s="34"/>
      <c r="GA674" s="31"/>
      <c r="GB674" s="32"/>
      <c r="GC674" s="33"/>
      <c r="GD674" s="32"/>
      <c r="GF674" s="33"/>
      <c r="GG674" s="34"/>
      <c r="GJ674" s="31"/>
      <c r="GK674" s="32"/>
      <c r="GL674" s="33"/>
      <c r="GM674" s="32"/>
      <c r="GO674" s="33"/>
      <c r="GP674" s="34"/>
      <c r="GS674" s="31"/>
      <c r="GT674" s="32"/>
      <c r="GU674" s="33"/>
      <c r="GV674" s="32"/>
      <c r="GX674" s="33"/>
      <c r="GY674" s="34"/>
      <c r="HB674" s="31"/>
      <c r="HC674" s="32"/>
      <c r="HD674" s="33"/>
      <c r="HE674" s="32"/>
      <c r="HG674" s="33"/>
      <c r="HH674" s="34"/>
      <c r="HK674" s="31"/>
      <c r="HL674" s="32"/>
      <c r="HM674" s="33"/>
      <c r="HN674" s="32"/>
      <c r="HP674" s="33"/>
      <c r="HQ674" s="34"/>
      <c r="HT674" s="31"/>
      <c r="HU674" s="32"/>
      <c r="HV674" s="33"/>
      <c r="HW674" s="32"/>
      <c r="HY674" s="33"/>
      <c r="HZ674" s="34"/>
      <c r="IC674" s="31"/>
      <c r="ID674" s="32"/>
      <c r="IE674" s="33"/>
      <c r="IF674" s="32"/>
      <c r="IH674" s="33"/>
      <c r="II674" s="34"/>
      <c r="IL674" s="31"/>
      <c r="IM674" s="32"/>
      <c r="IN674" s="33"/>
      <c r="IO674" s="32"/>
      <c r="IQ674" s="33"/>
      <c r="IR674" s="34"/>
      <c r="IU674" s="31"/>
      <c r="IV674" s="32"/>
    </row>
    <row r="675" spans="2:256" s="30" customFormat="1" ht="30" customHeight="1">
      <c r="B675" s="68"/>
      <c r="C675" s="32"/>
      <c r="D675" s="33"/>
      <c r="E675" s="33"/>
      <c r="F675" s="33"/>
      <c r="G675" s="33"/>
      <c r="H675" s="33"/>
      <c r="I675" s="33"/>
      <c r="J675" s="33"/>
      <c r="K675" s="33"/>
      <c r="L675" s="33"/>
      <c r="M675" s="69"/>
      <c r="N675" s="70"/>
      <c r="O675" s="33"/>
      <c r="U675" s="31"/>
      <c r="V675" s="32"/>
      <c r="W675" s="33"/>
      <c r="X675" s="32"/>
      <c r="Z675" s="33"/>
      <c r="AA675" s="34"/>
      <c r="AD675" s="31"/>
      <c r="AE675" s="32"/>
      <c r="AF675" s="33"/>
      <c r="AG675" s="32"/>
      <c r="AI675" s="33"/>
      <c r="AJ675" s="34"/>
      <c r="AM675" s="31"/>
      <c r="AN675" s="32"/>
      <c r="AO675" s="33"/>
      <c r="AP675" s="32"/>
      <c r="AR675" s="33"/>
      <c r="AS675" s="34"/>
      <c r="AV675" s="31"/>
      <c r="AW675" s="32"/>
      <c r="AX675" s="33"/>
      <c r="AY675" s="32"/>
      <c r="BA675" s="33"/>
      <c r="BB675" s="34"/>
      <c r="BE675" s="31"/>
      <c r="BF675" s="32"/>
      <c r="BG675" s="33"/>
      <c r="BH675" s="32"/>
      <c r="BJ675" s="33"/>
      <c r="BK675" s="34"/>
      <c r="BN675" s="31"/>
      <c r="BO675" s="32"/>
      <c r="BP675" s="33"/>
      <c r="BQ675" s="32"/>
      <c r="BS675" s="33"/>
      <c r="BT675" s="34"/>
      <c r="BW675" s="31"/>
      <c r="BX675" s="32"/>
      <c r="BY675" s="33"/>
      <c r="BZ675" s="32"/>
      <c r="CB675" s="33"/>
      <c r="CC675" s="34"/>
      <c r="CF675" s="31"/>
      <c r="CG675" s="32"/>
      <c r="CH675" s="33"/>
      <c r="CI675" s="32"/>
      <c r="CK675" s="33"/>
      <c r="CL675" s="34"/>
      <c r="CO675" s="31"/>
      <c r="CP675" s="32"/>
      <c r="CQ675" s="33"/>
      <c r="CR675" s="32"/>
      <c r="CT675" s="33"/>
      <c r="CU675" s="34"/>
      <c r="CX675" s="31"/>
      <c r="CY675" s="32"/>
      <c r="CZ675" s="33"/>
      <c r="DA675" s="32"/>
      <c r="DC675" s="33"/>
      <c r="DD675" s="34"/>
      <c r="DG675" s="31"/>
      <c r="DH675" s="32"/>
      <c r="DI675" s="33"/>
      <c r="DJ675" s="32"/>
      <c r="DL675" s="33"/>
      <c r="DM675" s="34"/>
      <c r="DP675" s="31"/>
      <c r="DQ675" s="32"/>
      <c r="DR675" s="33"/>
      <c r="DS675" s="32"/>
      <c r="DU675" s="33"/>
      <c r="DV675" s="34"/>
      <c r="DY675" s="31"/>
      <c r="DZ675" s="32"/>
      <c r="EA675" s="33"/>
      <c r="EB675" s="32"/>
      <c r="ED675" s="33"/>
      <c r="EE675" s="34"/>
      <c r="EH675" s="31"/>
      <c r="EI675" s="32"/>
      <c r="EJ675" s="33"/>
      <c r="EK675" s="32"/>
      <c r="EM675" s="33"/>
      <c r="EN675" s="34"/>
      <c r="EQ675" s="31"/>
      <c r="ER675" s="32"/>
      <c r="ES675" s="33"/>
      <c r="ET675" s="32"/>
      <c r="EV675" s="33"/>
      <c r="EW675" s="34"/>
      <c r="EZ675" s="31"/>
      <c r="FA675" s="32"/>
      <c r="FB675" s="33"/>
      <c r="FC675" s="32"/>
      <c r="FE675" s="33"/>
      <c r="FF675" s="34"/>
      <c r="FI675" s="31"/>
      <c r="FJ675" s="32"/>
      <c r="FK675" s="33"/>
      <c r="FL675" s="32"/>
      <c r="FN675" s="33"/>
      <c r="FO675" s="34"/>
      <c r="FR675" s="31"/>
      <c r="FS675" s="32"/>
      <c r="FT675" s="33"/>
      <c r="FU675" s="32"/>
      <c r="FW675" s="33"/>
      <c r="FX675" s="34"/>
      <c r="GA675" s="31"/>
      <c r="GB675" s="32"/>
      <c r="GC675" s="33"/>
      <c r="GD675" s="32"/>
      <c r="GF675" s="33"/>
      <c r="GG675" s="34"/>
      <c r="GJ675" s="31"/>
      <c r="GK675" s="32"/>
      <c r="GL675" s="33"/>
      <c r="GM675" s="32"/>
      <c r="GO675" s="33"/>
      <c r="GP675" s="34"/>
      <c r="GS675" s="31"/>
      <c r="GT675" s="32"/>
      <c r="GU675" s="33"/>
      <c r="GV675" s="32"/>
      <c r="GX675" s="33"/>
      <c r="GY675" s="34"/>
      <c r="HB675" s="31"/>
      <c r="HC675" s="32"/>
      <c r="HD675" s="33"/>
      <c r="HE675" s="32"/>
      <c r="HG675" s="33"/>
      <c r="HH675" s="34"/>
      <c r="HK675" s="31"/>
      <c r="HL675" s="32"/>
      <c r="HM675" s="33"/>
      <c r="HN675" s="32"/>
      <c r="HP675" s="33"/>
      <c r="HQ675" s="34"/>
      <c r="HT675" s="31"/>
      <c r="HU675" s="32"/>
      <c r="HV675" s="33"/>
      <c r="HW675" s="32"/>
      <c r="HY675" s="33"/>
      <c r="HZ675" s="34"/>
      <c r="IC675" s="31"/>
      <c r="ID675" s="32"/>
      <c r="IE675" s="33"/>
      <c r="IF675" s="32"/>
      <c r="IH675" s="33"/>
      <c r="II675" s="34"/>
      <c r="IL675" s="31"/>
      <c r="IM675" s="32"/>
      <c r="IN675" s="33"/>
      <c r="IO675" s="32"/>
      <c r="IQ675" s="33"/>
      <c r="IR675" s="34"/>
      <c r="IU675" s="31"/>
      <c r="IV675" s="32"/>
    </row>
    <row r="676" spans="2:256" s="30" customFormat="1" ht="30" customHeight="1">
      <c r="B676" s="68"/>
      <c r="C676" s="32"/>
      <c r="D676" s="33"/>
      <c r="E676" s="33"/>
      <c r="F676" s="33"/>
      <c r="G676" s="33"/>
      <c r="H676" s="33"/>
      <c r="I676" s="33"/>
      <c r="J676" s="33"/>
      <c r="K676" s="33"/>
      <c r="L676" s="33"/>
      <c r="M676" s="69"/>
      <c r="N676" s="70"/>
      <c r="O676" s="33"/>
      <c r="U676" s="31"/>
      <c r="V676" s="32"/>
      <c r="W676" s="33"/>
      <c r="X676" s="32"/>
      <c r="Z676" s="33"/>
      <c r="AA676" s="34"/>
      <c r="AD676" s="31"/>
      <c r="AE676" s="32"/>
      <c r="AF676" s="33"/>
      <c r="AG676" s="32"/>
      <c r="AI676" s="33"/>
      <c r="AJ676" s="34"/>
      <c r="AM676" s="31"/>
      <c r="AN676" s="32"/>
      <c r="AO676" s="33"/>
      <c r="AP676" s="32"/>
      <c r="AR676" s="33"/>
      <c r="AS676" s="34"/>
      <c r="AV676" s="31"/>
      <c r="AW676" s="32"/>
      <c r="AX676" s="33"/>
      <c r="AY676" s="32"/>
      <c r="BA676" s="33"/>
      <c r="BB676" s="34"/>
      <c r="BE676" s="31"/>
      <c r="BF676" s="32"/>
      <c r="BG676" s="33"/>
      <c r="BH676" s="32"/>
      <c r="BJ676" s="33"/>
      <c r="BK676" s="34"/>
      <c r="BN676" s="31"/>
      <c r="BO676" s="32"/>
      <c r="BP676" s="33"/>
      <c r="BQ676" s="32"/>
      <c r="BS676" s="33"/>
      <c r="BT676" s="34"/>
      <c r="BW676" s="31"/>
      <c r="BX676" s="32"/>
      <c r="BY676" s="33"/>
      <c r="BZ676" s="32"/>
      <c r="CB676" s="33"/>
      <c r="CC676" s="34"/>
      <c r="CF676" s="31"/>
      <c r="CG676" s="32"/>
      <c r="CH676" s="33"/>
      <c r="CI676" s="32"/>
      <c r="CK676" s="33"/>
      <c r="CL676" s="34"/>
      <c r="CO676" s="31"/>
      <c r="CP676" s="32"/>
      <c r="CQ676" s="33"/>
      <c r="CR676" s="32"/>
      <c r="CT676" s="33"/>
      <c r="CU676" s="34"/>
      <c r="CX676" s="31"/>
      <c r="CY676" s="32"/>
      <c r="CZ676" s="33"/>
      <c r="DA676" s="32"/>
      <c r="DC676" s="33"/>
      <c r="DD676" s="34"/>
      <c r="DG676" s="31"/>
      <c r="DH676" s="32"/>
      <c r="DI676" s="33"/>
      <c r="DJ676" s="32"/>
      <c r="DL676" s="33"/>
      <c r="DM676" s="34"/>
      <c r="DP676" s="31"/>
      <c r="DQ676" s="32"/>
      <c r="DR676" s="33"/>
      <c r="DS676" s="32"/>
      <c r="DU676" s="33"/>
      <c r="DV676" s="34"/>
      <c r="DY676" s="31"/>
      <c r="DZ676" s="32"/>
      <c r="EA676" s="33"/>
      <c r="EB676" s="32"/>
      <c r="ED676" s="33"/>
      <c r="EE676" s="34"/>
      <c r="EH676" s="31"/>
      <c r="EI676" s="32"/>
      <c r="EJ676" s="33"/>
      <c r="EK676" s="32"/>
      <c r="EM676" s="33"/>
      <c r="EN676" s="34"/>
      <c r="EQ676" s="31"/>
      <c r="ER676" s="32"/>
      <c r="ES676" s="33"/>
      <c r="ET676" s="32"/>
      <c r="EV676" s="33"/>
      <c r="EW676" s="34"/>
      <c r="EZ676" s="31"/>
      <c r="FA676" s="32"/>
      <c r="FB676" s="33"/>
      <c r="FC676" s="32"/>
      <c r="FE676" s="33"/>
      <c r="FF676" s="34"/>
      <c r="FI676" s="31"/>
      <c r="FJ676" s="32"/>
      <c r="FK676" s="33"/>
      <c r="FL676" s="32"/>
      <c r="FN676" s="33"/>
      <c r="FO676" s="34"/>
      <c r="FR676" s="31"/>
      <c r="FS676" s="32"/>
      <c r="FT676" s="33"/>
      <c r="FU676" s="32"/>
      <c r="FW676" s="33"/>
      <c r="FX676" s="34"/>
      <c r="GA676" s="31"/>
      <c r="GB676" s="32"/>
      <c r="GC676" s="33"/>
      <c r="GD676" s="32"/>
      <c r="GF676" s="33"/>
      <c r="GG676" s="34"/>
      <c r="GJ676" s="31"/>
      <c r="GK676" s="32"/>
      <c r="GL676" s="33"/>
      <c r="GM676" s="32"/>
      <c r="GO676" s="33"/>
      <c r="GP676" s="34"/>
      <c r="GS676" s="31"/>
      <c r="GT676" s="32"/>
      <c r="GU676" s="33"/>
      <c r="GV676" s="32"/>
      <c r="GX676" s="33"/>
      <c r="GY676" s="34"/>
      <c r="HB676" s="31"/>
      <c r="HC676" s="32"/>
      <c r="HD676" s="33"/>
      <c r="HE676" s="32"/>
      <c r="HG676" s="33"/>
      <c r="HH676" s="34"/>
      <c r="HK676" s="31"/>
      <c r="HL676" s="32"/>
      <c r="HM676" s="33"/>
      <c r="HN676" s="32"/>
      <c r="HP676" s="33"/>
      <c r="HQ676" s="34"/>
      <c r="HT676" s="31"/>
      <c r="HU676" s="32"/>
      <c r="HV676" s="33"/>
      <c r="HW676" s="32"/>
      <c r="HY676" s="33"/>
      <c r="HZ676" s="34"/>
      <c r="IC676" s="31"/>
      <c r="ID676" s="32"/>
      <c r="IE676" s="33"/>
      <c r="IF676" s="32"/>
      <c r="IH676" s="33"/>
      <c r="II676" s="34"/>
      <c r="IL676" s="31"/>
      <c r="IM676" s="32"/>
      <c r="IN676" s="33"/>
      <c r="IO676" s="32"/>
      <c r="IQ676" s="33"/>
      <c r="IR676" s="34"/>
      <c r="IU676" s="31"/>
      <c r="IV676" s="32"/>
    </row>
    <row r="677" spans="2:256" s="30" customFormat="1" ht="30" customHeight="1">
      <c r="B677" s="68"/>
      <c r="C677" s="32"/>
      <c r="D677" s="33"/>
      <c r="E677" s="33"/>
      <c r="F677" s="33"/>
      <c r="G677" s="33"/>
      <c r="H677" s="33"/>
      <c r="I677" s="33"/>
      <c r="J677" s="33"/>
      <c r="K677" s="33"/>
      <c r="L677" s="33"/>
      <c r="M677" s="69"/>
      <c r="N677" s="70"/>
      <c r="O677" s="33"/>
      <c r="U677" s="31"/>
      <c r="V677" s="32"/>
      <c r="W677" s="33"/>
      <c r="X677" s="32"/>
      <c r="Z677" s="33"/>
      <c r="AA677" s="34"/>
      <c r="AD677" s="31"/>
      <c r="AE677" s="32"/>
      <c r="AF677" s="33"/>
      <c r="AG677" s="32"/>
      <c r="AI677" s="33"/>
      <c r="AJ677" s="34"/>
      <c r="AM677" s="31"/>
      <c r="AN677" s="32"/>
      <c r="AO677" s="33"/>
      <c r="AP677" s="32"/>
      <c r="AR677" s="33"/>
      <c r="AS677" s="34"/>
      <c r="AV677" s="31"/>
      <c r="AW677" s="32"/>
      <c r="AX677" s="33"/>
      <c r="AY677" s="32"/>
      <c r="BA677" s="33"/>
      <c r="BB677" s="34"/>
      <c r="BE677" s="31"/>
      <c r="BF677" s="32"/>
      <c r="BG677" s="33"/>
      <c r="BH677" s="32"/>
      <c r="BJ677" s="33"/>
      <c r="BK677" s="34"/>
      <c r="BN677" s="31"/>
      <c r="BO677" s="32"/>
      <c r="BP677" s="33"/>
      <c r="BQ677" s="32"/>
      <c r="BS677" s="33"/>
      <c r="BT677" s="34"/>
      <c r="BW677" s="31"/>
      <c r="BX677" s="32"/>
      <c r="BY677" s="33"/>
      <c r="BZ677" s="32"/>
      <c r="CB677" s="33"/>
      <c r="CC677" s="34"/>
      <c r="CF677" s="31"/>
      <c r="CG677" s="32"/>
      <c r="CH677" s="33"/>
      <c r="CI677" s="32"/>
      <c r="CK677" s="33"/>
      <c r="CL677" s="34"/>
      <c r="CO677" s="31"/>
      <c r="CP677" s="32"/>
      <c r="CQ677" s="33"/>
      <c r="CR677" s="32"/>
      <c r="CT677" s="33"/>
      <c r="CU677" s="34"/>
      <c r="CX677" s="31"/>
      <c r="CY677" s="32"/>
      <c r="CZ677" s="33"/>
      <c r="DA677" s="32"/>
      <c r="DC677" s="33"/>
      <c r="DD677" s="34"/>
      <c r="DG677" s="31"/>
      <c r="DH677" s="32"/>
      <c r="DI677" s="33"/>
      <c r="DJ677" s="32"/>
      <c r="DL677" s="33"/>
      <c r="DM677" s="34"/>
      <c r="DP677" s="31"/>
      <c r="DQ677" s="32"/>
      <c r="DR677" s="33"/>
      <c r="DS677" s="32"/>
      <c r="DU677" s="33"/>
      <c r="DV677" s="34"/>
      <c r="DY677" s="31"/>
      <c r="DZ677" s="32"/>
      <c r="EA677" s="33"/>
      <c r="EB677" s="32"/>
      <c r="ED677" s="33"/>
      <c r="EE677" s="34"/>
      <c r="EH677" s="31"/>
      <c r="EI677" s="32"/>
      <c r="EJ677" s="33"/>
      <c r="EK677" s="32"/>
      <c r="EM677" s="33"/>
      <c r="EN677" s="34"/>
      <c r="EQ677" s="31"/>
      <c r="ER677" s="32"/>
      <c r="ES677" s="33"/>
      <c r="ET677" s="32"/>
      <c r="EV677" s="33"/>
      <c r="EW677" s="34"/>
      <c r="EZ677" s="31"/>
      <c r="FA677" s="32"/>
      <c r="FB677" s="33"/>
      <c r="FC677" s="32"/>
      <c r="FE677" s="33"/>
      <c r="FF677" s="34"/>
      <c r="FI677" s="31"/>
      <c r="FJ677" s="32"/>
      <c r="FK677" s="33"/>
      <c r="FL677" s="32"/>
      <c r="FN677" s="33"/>
      <c r="FO677" s="34"/>
      <c r="FR677" s="31"/>
      <c r="FS677" s="32"/>
      <c r="FT677" s="33"/>
      <c r="FU677" s="32"/>
      <c r="FW677" s="33"/>
      <c r="FX677" s="34"/>
      <c r="GA677" s="31"/>
      <c r="GB677" s="32"/>
      <c r="GC677" s="33"/>
      <c r="GD677" s="32"/>
      <c r="GF677" s="33"/>
      <c r="GG677" s="34"/>
      <c r="GJ677" s="31"/>
      <c r="GK677" s="32"/>
      <c r="GL677" s="33"/>
      <c r="GM677" s="32"/>
      <c r="GO677" s="33"/>
      <c r="GP677" s="34"/>
      <c r="GS677" s="31"/>
      <c r="GT677" s="32"/>
      <c r="GU677" s="33"/>
      <c r="GV677" s="32"/>
      <c r="GX677" s="33"/>
      <c r="GY677" s="34"/>
      <c r="HB677" s="31"/>
      <c r="HC677" s="32"/>
      <c r="HD677" s="33"/>
      <c r="HE677" s="32"/>
      <c r="HG677" s="33"/>
      <c r="HH677" s="34"/>
      <c r="HK677" s="31"/>
      <c r="HL677" s="32"/>
      <c r="HM677" s="33"/>
      <c r="HN677" s="32"/>
      <c r="HP677" s="33"/>
      <c r="HQ677" s="34"/>
      <c r="HT677" s="31"/>
      <c r="HU677" s="32"/>
      <c r="HV677" s="33"/>
      <c r="HW677" s="32"/>
      <c r="HY677" s="33"/>
      <c r="HZ677" s="34"/>
      <c r="IC677" s="31"/>
      <c r="ID677" s="32"/>
      <c r="IE677" s="33"/>
      <c r="IF677" s="32"/>
      <c r="IH677" s="33"/>
      <c r="II677" s="34"/>
      <c r="IL677" s="31"/>
      <c r="IM677" s="32"/>
      <c r="IN677" s="33"/>
      <c r="IO677" s="32"/>
      <c r="IQ677" s="33"/>
      <c r="IR677" s="34"/>
      <c r="IU677" s="31"/>
      <c r="IV677" s="32"/>
    </row>
    <row r="678" spans="2:256" s="30" customFormat="1" ht="30" customHeight="1">
      <c r="B678" s="68"/>
      <c r="C678" s="32"/>
      <c r="D678" s="33"/>
      <c r="E678" s="33"/>
      <c r="F678" s="33"/>
      <c r="G678" s="33"/>
      <c r="H678" s="33"/>
      <c r="I678" s="33"/>
      <c r="J678" s="33"/>
      <c r="K678" s="33"/>
      <c r="L678" s="33"/>
      <c r="M678" s="69"/>
      <c r="N678" s="70"/>
      <c r="O678" s="33"/>
      <c r="S678" s="71"/>
      <c r="U678" s="31"/>
    </row>
    <row r="679" spans="2:256" s="30" customFormat="1" ht="30" customHeight="1">
      <c r="B679" s="68"/>
      <c r="C679" s="32"/>
      <c r="D679" s="33"/>
      <c r="E679" s="33"/>
      <c r="F679" s="33"/>
      <c r="G679" s="33"/>
      <c r="H679" s="33"/>
      <c r="I679" s="33"/>
      <c r="J679" s="33"/>
      <c r="K679" s="33"/>
      <c r="L679" s="33"/>
      <c r="M679" s="69"/>
      <c r="N679" s="70"/>
      <c r="O679" s="33"/>
      <c r="S679" s="71"/>
      <c r="U679" s="31"/>
    </row>
    <row r="680" spans="2:256" s="30" customFormat="1" ht="30" customHeight="1">
      <c r="B680" s="68"/>
      <c r="C680" s="32"/>
      <c r="D680" s="33"/>
      <c r="E680" s="33"/>
      <c r="F680" s="33"/>
      <c r="G680" s="33"/>
      <c r="H680" s="33"/>
      <c r="I680" s="33"/>
      <c r="J680" s="33"/>
      <c r="K680" s="33"/>
      <c r="L680" s="33"/>
      <c r="M680" s="69"/>
      <c r="N680" s="70"/>
      <c r="O680" s="33"/>
      <c r="U680" s="31"/>
      <c r="V680" s="32"/>
      <c r="W680" s="33"/>
      <c r="X680" s="32"/>
      <c r="Z680" s="33"/>
      <c r="AA680" s="34"/>
      <c r="AD680" s="31"/>
      <c r="AE680" s="32"/>
      <c r="AF680" s="33"/>
      <c r="AG680" s="32"/>
      <c r="AI680" s="33"/>
      <c r="AJ680" s="34"/>
      <c r="AM680" s="31"/>
      <c r="AN680" s="32"/>
      <c r="AO680" s="33"/>
      <c r="AP680" s="32"/>
      <c r="AR680" s="33"/>
      <c r="AS680" s="34"/>
      <c r="AV680" s="31"/>
      <c r="AW680" s="32"/>
      <c r="AX680" s="33"/>
      <c r="AY680" s="32"/>
      <c r="BA680" s="33"/>
      <c r="BB680" s="34"/>
      <c r="BE680" s="31"/>
      <c r="BF680" s="32"/>
      <c r="BG680" s="33"/>
      <c r="BH680" s="32"/>
      <c r="BJ680" s="33"/>
      <c r="BK680" s="34"/>
      <c r="BN680" s="31"/>
      <c r="BO680" s="32"/>
      <c r="BP680" s="33"/>
      <c r="BQ680" s="32"/>
      <c r="BS680" s="33"/>
      <c r="BT680" s="34"/>
      <c r="BW680" s="31"/>
      <c r="BX680" s="32"/>
      <c r="BY680" s="33"/>
      <c r="BZ680" s="32"/>
      <c r="CB680" s="33"/>
      <c r="CC680" s="34"/>
      <c r="CF680" s="31"/>
      <c r="CG680" s="32"/>
      <c r="CH680" s="33"/>
      <c r="CI680" s="32"/>
      <c r="CK680" s="33"/>
      <c r="CL680" s="34"/>
      <c r="CO680" s="31"/>
      <c r="CP680" s="32"/>
      <c r="CQ680" s="33"/>
      <c r="CR680" s="32"/>
      <c r="CT680" s="33"/>
      <c r="CU680" s="34"/>
      <c r="CX680" s="31"/>
      <c r="CY680" s="32"/>
      <c r="CZ680" s="33"/>
      <c r="DA680" s="32"/>
      <c r="DC680" s="33"/>
      <c r="DD680" s="34"/>
      <c r="DG680" s="31"/>
      <c r="DH680" s="32"/>
      <c r="DI680" s="33"/>
      <c r="DJ680" s="32"/>
      <c r="DL680" s="33"/>
      <c r="DM680" s="34"/>
      <c r="DP680" s="31"/>
      <c r="DQ680" s="32"/>
      <c r="DR680" s="33"/>
      <c r="DS680" s="32"/>
      <c r="DU680" s="33"/>
      <c r="DV680" s="34"/>
      <c r="DY680" s="31"/>
      <c r="DZ680" s="32"/>
      <c r="EA680" s="33"/>
      <c r="EB680" s="32"/>
      <c r="ED680" s="33"/>
      <c r="EE680" s="34"/>
      <c r="EH680" s="31"/>
      <c r="EI680" s="32"/>
      <c r="EJ680" s="33"/>
      <c r="EK680" s="32"/>
      <c r="EM680" s="33"/>
      <c r="EN680" s="34"/>
      <c r="EQ680" s="31"/>
      <c r="ER680" s="32"/>
      <c r="ES680" s="33"/>
      <c r="ET680" s="32"/>
      <c r="EV680" s="33"/>
      <c r="EW680" s="34"/>
      <c r="EZ680" s="31"/>
      <c r="FA680" s="32"/>
      <c r="FB680" s="33"/>
      <c r="FC680" s="32"/>
      <c r="FE680" s="33"/>
      <c r="FF680" s="34"/>
      <c r="FI680" s="31"/>
      <c r="FJ680" s="32"/>
      <c r="FK680" s="33"/>
      <c r="FL680" s="32"/>
      <c r="FN680" s="33"/>
      <c r="FO680" s="34"/>
      <c r="FR680" s="31"/>
      <c r="FS680" s="32"/>
      <c r="FT680" s="33"/>
      <c r="FU680" s="32"/>
      <c r="FW680" s="33"/>
      <c r="FX680" s="34"/>
      <c r="GA680" s="31"/>
      <c r="GB680" s="32"/>
      <c r="GC680" s="33"/>
      <c r="GD680" s="32"/>
      <c r="GF680" s="33"/>
      <c r="GG680" s="34"/>
      <c r="GJ680" s="31"/>
      <c r="GK680" s="32"/>
      <c r="GL680" s="33"/>
      <c r="GM680" s="32"/>
      <c r="GO680" s="33"/>
      <c r="GP680" s="34"/>
      <c r="GS680" s="31"/>
      <c r="GT680" s="32"/>
      <c r="GU680" s="33"/>
      <c r="GV680" s="32"/>
      <c r="GX680" s="33"/>
      <c r="GY680" s="34"/>
      <c r="HB680" s="31"/>
      <c r="HC680" s="32"/>
      <c r="HD680" s="33"/>
      <c r="HE680" s="32"/>
      <c r="HG680" s="33"/>
      <c r="HH680" s="34"/>
      <c r="HK680" s="31"/>
      <c r="HL680" s="32"/>
      <c r="HM680" s="33"/>
      <c r="HN680" s="32"/>
      <c r="HP680" s="33"/>
      <c r="HQ680" s="34"/>
      <c r="HT680" s="31"/>
      <c r="HU680" s="32"/>
      <c r="HV680" s="33"/>
      <c r="HW680" s="32"/>
      <c r="HY680" s="33"/>
      <c r="HZ680" s="34"/>
      <c r="IC680" s="31"/>
      <c r="ID680" s="32"/>
      <c r="IE680" s="33"/>
      <c r="IF680" s="32"/>
      <c r="IH680" s="33"/>
      <c r="II680" s="34"/>
      <c r="IL680" s="31"/>
      <c r="IM680" s="32"/>
      <c r="IN680" s="33"/>
      <c r="IO680" s="32"/>
      <c r="IQ680" s="33"/>
      <c r="IR680" s="34"/>
      <c r="IU680" s="31"/>
      <c r="IV680" s="32"/>
    </row>
    <row r="681" spans="2:256" s="30" customFormat="1" ht="30" customHeight="1">
      <c r="B681" s="68"/>
      <c r="C681" s="32"/>
      <c r="D681" s="33"/>
      <c r="E681" s="33"/>
      <c r="F681" s="33"/>
      <c r="G681" s="33"/>
      <c r="H681" s="33"/>
      <c r="I681" s="33"/>
      <c r="J681" s="33"/>
      <c r="K681" s="33"/>
      <c r="L681" s="33"/>
      <c r="M681" s="69"/>
      <c r="N681" s="70"/>
      <c r="O681" s="33"/>
      <c r="U681" s="31"/>
      <c r="V681" s="32"/>
      <c r="W681" s="33"/>
      <c r="X681" s="32"/>
      <c r="Z681" s="33"/>
      <c r="AA681" s="34"/>
      <c r="AD681" s="31"/>
      <c r="AE681" s="32"/>
      <c r="AF681" s="33"/>
      <c r="AG681" s="32"/>
      <c r="AI681" s="33"/>
      <c r="AJ681" s="34"/>
      <c r="AM681" s="31"/>
      <c r="AN681" s="32"/>
      <c r="AO681" s="33"/>
      <c r="AP681" s="32"/>
      <c r="AR681" s="33"/>
      <c r="AS681" s="34"/>
      <c r="AV681" s="31"/>
      <c r="AW681" s="32"/>
      <c r="AX681" s="33"/>
      <c r="AY681" s="32"/>
      <c r="BA681" s="33"/>
      <c r="BB681" s="34"/>
      <c r="BE681" s="31"/>
      <c r="BF681" s="32"/>
      <c r="BG681" s="33"/>
      <c r="BH681" s="32"/>
      <c r="BJ681" s="33"/>
      <c r="BK681" s="34"/>
      <c r="BN681" s="31"/>
      <c r="BO681" s="32"/>
      <c r="BP681" s="33"/>
      <c r="BQ681" s="32"/>
      <c r="BS681" s="33"/>
      <c r="BT681" s="34"/>
      <c r="BW681" s="31"/>
      <c r="BX681" s="32"/>
      <c r="BY681" s="33"/>
      <c r="BZ681" s="32"/>
      <c r="CB681" s="33"/>
      <c r="CC681" s="34"/>
      <c r="CF681" s="31"/>
      <c r="CG681" s="32"/>
      <c r="CH681" s="33"/>
      <c r="CI681" s="32"/>
      <c r="CK681" s="33"/>
      <c r="CL681" s="34"/>
      <c r="CO681" s="31"/>
      <c r="CP681" s="32"/>
      <c r="CQ681" s="33"/>
      <c r="CR681" s="32"/>
      <c r="CT681" s="33"/>
      <c r="CU681" s="34"/>
      <c r="CX681" s="31"/>
      <c r="CY681" s="32"/>
      <c r="CZ681" s="33"/>
      <c r="DA681" s="32"/>
      <c r="DC681" s="33"/>
      <c r="DD681" s="34"/>
      <c r="DG681" s="31"/>
      <c r="DH681" s="32"/>
      <c r="DI681" s="33"/>
      <c r="DJ681" s="32"/>
      <c r="DL681" s="33"/>
      <c r="DM681" s="34"/>
      <c r="DP681" s="31"/>
      <c r="DQ681" s="32"/>
      <c r="DR681" s="33"/>
      <c r="DS681" s="32"/>
      <c r="DU681" s="33"/>
      <c r="DV681" s="34"/>
      <c r="DY681" s="31"/>
      <c r="DZ681" s="32"/>
      <c r="EA681" s="33"/>
      <c r="EB681" s="32"/>
      <c r="ED681" s="33"/>
      <c r="EE681" s="34"/>
      <c r="EH681" s="31"/>
      <c r="EI681" s="32"/>
      <c r="EJ681" s="33"/>
      <c r="EK681" s="32"/>
      <c r="EM681" s="33"/>
      <c r="EN681" s="34"/>
      <c r="EQ681" s="31"/>
      <c r="ER681" s="32"/>
      <c r="ES681" s="33"/>
      <c r="ET681" s="32"/>
      <c r="EV681" s="33"/>
      <c r="EW681" s="34"/>
      <c r="EZ681" s="31"/>
      <c r="FA681" s="32"/>
      <c r="FB681" s="33"/>
      <c r="FC681" s="32"/>
      <c r="FE681" s="33"/>
      <c r="FF681" s="34"/>
      <c r="FI681" s="31"/>
      <c r="FJ681" s="32"/>
      <c r="FK681" s="33"/>
      <c r="FL681" s="32"/>
      <c r="FN681" s="33"/>
      <c r="FO681" s="34"/>
      <c r="FR681" s="31"/>
      <c r="FS681" s="32"/>
      <c r="FT681" s="33"/>
      <c r="FU681" s="32"/>
      <c r="FW681" s="33"/>
      <c r="FX681" s="34"/>
      <c r="GA681" s="31"/>
      <c r="GB681" s="32"/>
      <c r="GC681" s="33"/>
      <c r="GD681" s="32"/>
      <c r="GF681" s="33"/>
      <c r="GG681" s="34"/>
      <c r="GJ681" s="31"/>
      <c r="GK681" s="32"/>
      <c r="GL681" s="33"/>
      <c r="GM681" s="32"/>
      <c r="GO681" s="33"/>
      <c r="GP681" s="34"/>
      <c r="GS681" s="31"/>
      <c r="GT681" s="32"/>
      <c r="GU681" s="33"/>
      <c r="GV681" s="32"/>
      <c r="GX681" s="33"/>
      <c r="GY681" s="34"/>
      <c r="HB681" s="31"/>
      <c r="HC681" s="32"/>
      <c r="HD681" s="33"/>
      <c r="HE681" s="32"/>
      <c r="HG681" s="33"/>
      <c r="HH681" s="34"/>
      <c r="HK681" s="31"/>
      <c r="HL681" s="32"/>
      <c r="HM681" s="33"/>
      <c r="HN681" s="32"/>
      <c r="HP681" s="33"/>
      <c r="HQ681" s="34"/>
      <c r="HT681" s="31"/>
      <c r="HU681" s="32"/>
      <c r="HV681" s="33"/>
      <c r="HW681" s="32"/>
      <c r="HY681" s="33"/>
      <c r="HZ681" s="34"/>
      <c r="IC681" s="31"/>
      <c r="ID681" s="32"/>
      <c r="IE681" s="33"/>
      <c r="IF681" s="32"/>
      <c r="IH681" s="33"/>
      <c r="II681" s="34"/>
      <c r="IL681" s="31"/>
      <c r="IM681" s="32"/>
      <c r="IN681" s="33"/>
      <c r="IO681" s="32"/>
      <c r="IQ681" s="33"/>
      <c r="IR681" s="34"/>
      <c r="IU681" s="31"/>
      <c r="IV681" s="32"/>
    </row>
    <row r="682" spans="2:256" s="30" customFormat="1" ht="30" customHeight="1">
      <c r="B682" s="68"/>
      <c r="C682" s="32"/>
      <c r="D682" s="33"/>
      <c r="E682" s="33"/>
      <c r="F682" s="33"/>
      <c r="G682" s="33"/>
      <c r="H682" s="33"/>
      <c r="I682" s="33"/>
      <c r="J682" s="33"/>
      <c r="K682" s="33"/>
      <c r="L682" s="33"/>
      <c r="M682" s="69"/>
      <c r="N682" s="70"/>
      <c r="O682" s="33"/>
      <c r="U682" s="31"/>
      <c r="V682" s="32"/>
      <c r="W682" s="33"/>
      <c r="X682" s="32"/>
      <c r="Z682" s="33"/>
      <c r="AA682" s="34"/>
      <c r="AD682" s="31"/>
      <c r="AE682" s="32"/>
      <c r="AF682" s="33"/>
      <c r="AG682" s="32"/>
      <c r="AI682" s="33"/>
      <c r="AJ682" s="34"/>
      <c r="AM682" s="31"/>
      <c r="AN682" s="32"/>
      <c r="AO682" s="33"/>
      <c r="AP682" s="32"/>
      <c r="AR682" s="33"/>
      <c r="AS682" s="34"/>
      <c r="AV682" s="31"/>
      <c r="AW682" s="32"/>
      <c r="AX682" s="33"/>
      <c r="AY682" s="32"/>
      <c r="BA682" s="33"/>
      <c r="BB682" s="34"/>
      <c r="BE682" s="31"/>
      <c r="BF682" s="32"/>
      <c r="BG682" s="33"/>
      <c r="BH682" s="32"/>
      <c r="BJ682" s="33"/>
      <c r="BK682" s="34"/>
      <c r="BN682" s="31"/>
      <c r="BO682" s="32"/>
      <c r="BP682" s="33"/>
      <c r="BQ682" s="32"/>
      <c r="BS682" s="33"/>
      <c r="BT682" s="34"/>
      <c r="BW682" s="31"/>
      <c r="BX682" s="32"/>
      <c r="BY682" s="33"/>
      <c r="BZ682" s="32"/>
      <c r="CB682" s="33"/>
      <c r="CC682" s="34"/>
      <c r="CF682" s="31"/>
      <c r="CG682" s="32"/>
      <c r="CH682" s="33"/>
      <c r="CI682" s="32"/>
      <c r="CK682" s="33"/>
      <c r="CL682" s="34"/>
      <c r="CO682" s="31"/>
      <c r="CP682" s="32"/>
      <c r="CQ682" s="33"/>
      <c r="CR682" s="32"/>
      <c r="CT682" s="33"/>
      <c r="CU682" s="34"/>
      <c r="CX682" s="31"/>
      <c r="CY682" s="32"/>
      <c r="CZ682" s="33"/>
      <c r="DA682" s="32"/>
      <c r="DC682" s="33"/>
      <c r="DD682" s="34"/>
      <c r="DG682" s="31"/>
      <c r="DH682" s="32"/>
      <c r="DI682" s="33"/>
      <c r="DJ682" s="32"/>
      <c r="DL682" s="33"/>
      <c r="DM682" s="34"/>
      <c r="DP682" s="31"/>
      <c r="DQ682" s="32"/>
      <c r="DR682" s="33"/>
      <c r="DS682" s="32"/>
      <c r="DU682" s="33"/>
      <c r="DV682" s="34"/>
      <c r="DY682" s="31"/>
      <c r="DZ682" s="32"/>
      <c r="EA682" s="33"/>
      <c r="EB682" s="32"/>
      <c r="ED682" s="33"/>
      <c r="EE682" s="34"/>
      <c r="EH682" s="31"/>
      <c r="EI682" s="32"/>
      <c r="EJ682" s="33"/>
      <c r="EK682" s="32"/>
      <c r="EM682" s="33"/>
      <c r="EN682" s="34"/>
      <c r="EQ682" s="31"/>
      <c r="ER682" s="32"/>
      <c r="ES682" s="33"/>
      <c r="ET682" s="32"/>
      <c r="EV682" s="33"/>
      <c r="EW682" s="34"/>
      <c r="EZ682" s="31"/>
      <c r="FA682" s="32"/>
      <c r="FB682" s="33"/>
      <c r="FC682" s="32"/>
      <c r="FE682" s="33"/>
      <c r="FF682" s="34"/>
      <c r="FI682" s="31"/>
      <c r="FJ682" s="32"/>
      <c r="FK682" s="33"/>
      <c r="FL682" s="32"/>
      <c r="FN682" s="33"/>
      <c r="FO682" s="34"/>
      <c r="FR682" s="31"/>
      <c r="FS682" s="32"/>
      <c r="FT682" s="33"/>
      <c r="FU682" s="32"/>
      <c r="FW682" s="33"/>
      <c r="FX682" s="34"/>
      <c r="GA682" s="31"/>
      <c r="GB682" s="32"/>
      <c r="GC682" s="33"/>
      <c r="GD682" s="32"/>
      <c r="GF682" s="33"/>
      <c r="GG682" s="34"/>
      <c r="GJ682" s="31"/>
      <c r="GK682" s="32"/>
      <c r="GL682" s="33"/>
      <c r="GM682" s="32"/>
      <c r="GO682" s="33"/>
      <c r="GP682" s="34"/>
      <c r="GS682" s="31"/>
      <c r="GT682" s="32"/>
      <c r="GU682" s="33"/>
      <c r="GV682" s="32"/>
      <c r="GX682" s="33"/>
      <c r="GY682" s="34"/>
      <c r="HB682" s="31"/>
      <c r="HC682" s="32"/>
      <c r="HD682" s="33"/>
      <c r="HE682" s="32"/>
      <c r="HG682" s="33"/>
      <c r="HH682" s="34"/>
      <c r="HK682" s="31"/>
      <c r="HL682" s="32"/>
      <c r="HM682" s="33"/>
      <c r="HN682" s="32"/>
      <c r="HP682" s="33"/>
      <c r="HQ682" s="34"/>
      <c r="HT682" s="31"/>
      <c r="HU682" s="32"/>
      <c r="HV682" s="33"/>
      <c r="HW682" s="32"/>
      <c r="HY682" s="33"/>
      <c r="HZ682" s="34"/>
      <c r="IC682" s="31"/>
      <c r="ID682" s="32"/>
      <c r="IE682" s="33"/>
      <c r="IF682" s="32"/>
      <c r="IH682" s="33"/>
      <c r="II682" s="34"/>
      <c r="IL682" s="31"/>
      <c r="IM682" s="32"/>
      <c r="IN682" s="33"/>
      <c r="IO682" s="32"/>
      <c r="IQ682" s="33"/>
      <c r="IR682" s="34"/>
      <c r="IU682" s="31"/>
      <c r="IV682" s="32"/>
    </row>
    <row r="683" spans="2:256" s="30" customFormat="1" ht="30" customHeight="1">
      <c r="B683" s="68"/>
      <c r="C683" s="32"/>
      <c r="D683" s="33"/>
      <c r="E683" s="33"/>
      <c r="F683" s="33"/>
      <c r="G683" s="33"/>
      <c r="H683" s="33"/>
      <c r="I683" s="33"/>
      <c r="J683" s="33"/>
      <c r="K683" s="33"/>
      <c r="L683" s="33"/>
      <c r="M683" s="69"/>
      <c r="N683" s="70"/>
      <c r="O683" s="33"/>
      <c r="U683" s="31"/>
      <c r="V683" s="32"/>
      <c r="W683" s="33"/>
      <c r="X683" s="32"/>
      <c r="Z683" s="33"/>
      <c r="AA683" s="34"/>
      <c r="AD683" s="31"/>
      <c r="AE683" s="32"/>
      <c r="AF683" s="33"/>
      <c r="AG683" s="32"/>
      <c r="AI683" s="33"/>
      <c r="AJ683" s="34"/>
      <c r="AM683" s="31"/>
      <c r="AN683" s="32"/>
      <c r="AO683" s="33"/>
      <c r="AP683" s="32"/>
      <c r="AR683" s="33"/>
      <c r="AS683" s="34"/>
      <c r="AV683" s="31"/>
      <c r="AW683" s="32"/>
      <c r="AX683" s="33"/>
      <c r="AY683" s="32"/>
      <c r="BA683" s="33"/>
      <c r="BB683" s="34"/>
      <c r="BE683" s="31"/>
      <c r="BF683" s="32"/>
      <c r="BG683" s="33"/>
      <c r="BH683" s="32"/>
      <c r="BJ683" s="33"/>
      <c r="BK683" s="34"/>
      <c r="BN683" s="31"/>
      <c r="BO683" s="32"/>
      <c r="BP683" s="33"/>
      <c r="BQ683" s="32"/>
      <c r="BS683" s="33"/>
      <c r="BT683" s="34"/>
      <c r="BW683" s="31"/>
      <c r="BX683" s="32"/>
      <c r="BY683" s="33"/>
      <c r="BZ683" s="32"/>
      <c r="CB683" s="33"/>
      <c r="CC683" s="34"/>
      <c r="CF683" s="31"/>
      <c r="CG683" s="32"/>
      <c r="CH683" s="33"/>
      <c r="CI683" s="32"/>
      <c r="CK683" s="33"/>
      <c r="CL683" s="34"/>
      <c r="CO683" s="31"/>
      <c r="CP683" s="32"/>
      <c r="CQ683" s="33"/>
      <c r="CR683" s="32"/>
      <c r="CT683" s="33"/>
      <c r="CU683" s="34"/>
      <c r="CX683" s="31"/>
      <c r="CY683" s="32"/>
      <c r="CZ683" s="33"/>
      <c r="DA683" s="32"/>
      <c r="DC683" s="33"/>
      <c r="DD683" s="34"/>
      <c r="DG683" s="31"/>
      <c r="DH683" s="32"/>
      <c r="DI683" s="33"/>
      <c r="DJ683" s="32"/>
      <c r="DL683" s="33"/>
      <c r="DM683" s="34"/>
      <c r="DP683" s="31"/>
      <c r="DQ683" s="32"/>
      <c r="DR683" s="33"/>
      <c r="DS683" s="32"/>
      <c r="DU683" s="33"/>
      <c r="DV683" s="34"/>
      <c r="DY683" s="31"/>
      <c r="DZ683" s="32"/>
      <c r="EA683" s="33"/>
      <c r="EB683" s="32"/>
      <c r="ED683" s="33"/>
      <c r="EE683" s="34"/>
      <c r="EH683" s="31"/>
      <c r="EI683" s="32"/>
      <c r="EJ683" s="33"/>
      <c r="EK683" s="32"/>
      <c r="EM683" s="33"/>
      <c r="EN683" s="34"/>
      <c r="EQ683" s="31"/>
      <c r="ER683" s="32"/>
      <c r="ES683" s="33"/>
      <c r="ET683" s="32"/>
      <c r="EV683" s="33"/>
      <c r="EW683" s="34"/>
      <c r="EZ683" s="31"/>
      <c r="FA683" s="32"/>
      <c r="FB683" s="33"/>
      <c r="FC683" s="32"/>
      <c r="FE683" s="33"/>
      <c r="FF683" s="34"/>
      <c r="FI683" s="31"/>
      <c r="FJ683" s="32"/>
      <c r="FK683" s="33"/>
      <c r="FL683" s="32"/>
      <c r="FN683" s="33"/>
      <c r="FO683" s="34"/>
      <c r="FR683" s="31"/>
      <c r="FS683" s="32"/>
      <c r="FT683" s="33"/>
      <c r="FU683" s="32"/>
      <c r="FW683" s="33"/>
      <c r="FX683" s="34"/>
      <c r="GA683" s="31"/>
      <c r="GB683" s="32"/>
      <c r="GC683" s="33"/>
      <c r="GD683" s="32"/>
      <c r="GF683" s="33"/>
      <c r="GG683" s="34"/>
      <c r="GJ683" s="31"/>
      <c r="GK683" s="32"/>
      <c r="GL683" s="33"/>
      <c r="GM683" s="32"/>
      <c r="GO683" s="33"/>
      <c r="GP683" s="34"/>
      <c r="GS683" s="31"/>
      <c r="GT683" s="32"/>
      <c r="GU683" s="33"/>
      <c r="GV683" s="32"/>
      <c r="GX683" s="33"/>
      <c r="GY683" s="34"/>
      <c r="HB683" s="31"/>
      <c r="HC683" s="32"/>
      <c r="HD683" s="33"/>
      <c r="HE683" s="32"/>
      <c r="HG683" s="33"/>
      <c r="HH683" s="34"/>
      <c r="HK683" s="31"/>
      <c r="HL683" s="32"/>
      <c r="HM683" s="33"/>
      <c r="HN683" s="32"/>
      <c r="HP683" s="33"/>
      <c r="HQ683" s="34"/>
      <c r="HT683" s="31"/>
      <c r="HU683" s="32"/>
      <c r="HV683" s="33"/>
      <c r="HW683" s="32"/>
      <c r="HY683" s="33"/>
      <c r="HZ683" s="34"/>
      <c r="IC683" s="31"/>
      <c r="ID683" s="32"/>
      <c r="IE683" s="33"/>
      <c r="IF683" s="32"/>
      <c r="IH683" s="33"/>
      <c r="II683" s="34"/>
      <c r="IL683" s="31"/>
      <c r="IM683" s="32"/>
      <c r="IN683" s="33"/>
      <c r="IO683" s="32"/>
      <c r="IQ683" s="33"/>
      <c r="IR683" s="34"/>
      <c r="IU683" s="31"/>
      <c r="IV683" s="32"/>
    </row>
    <row r="684" spans="2:256" s="30" customFormat="1" ht="30" customHeight="1">
      <c r="B684" s="68"/>
      <c r="C684" s="32"/>
      <c r="D684" s="33"/>
      <c r="E684" s="33"/>
      <c r="F684" s="33"/>
      <c r="G684" s="33"/>
      <c r="H684" s="33"/>
      <c r="I684" s="33"/>
      <c r="J684" s="33"/>
      <c r="K684" s="33"/>
      <c r="L684" s="33"/>
      <c r="M684" s="69"/>
      <c r="N684" s="70"/>
      <c r="O684" s="33"/>
      <c r="U684" s="31"/>
      <c r="V684" s="32"/>
      <c r="W684" s="33"/>
      <c r="X684" s="32"/>
      <c r="Z684" s="33"/>
      <c r="AA684" s="34"/>
      <c r="AD684" s="31"/>
      <c r="AE684" s="32"/>
      <c r="AF684" s="33"/>
      <c r="AG684" s="32"/>
      <c r="AI684" s="33"/>
      <c r="AJ684" s="34"/>
      <c r="AM684" s="31"/>
      <c r="AN684" s="32"/>
      <c r="AO684" s="33"/>
      <c r="AP684" s="32"/>
      <c r="AR684" s="33"/>
      <c r="AS684" s="34"/>
      <c r="AV684" s="31"/>
      <c r="AW684" s="32"/>
      <c r="AX684" s="33"/>
      <c r="AY684" s="32"/>
      <c r="BA684" s="33"/>
      <c r="BB684" s="34"/>
      <c r="BE684" s="31"/>
      <c r="BF684" s="32"/>
      <c r="BG684" s="33"/>
      <c r="BH684" s="32"/>
      <c r="BJ684" s="33"/>
      <c r="BK684" s="34"/>
      <c r="BN684" s="31"/>
      <c r="BO684" s="32"/>
      <c r="BP684" s="33"/>
      <c r="BQ684" s="32"/>
      <c r="BS684" s="33"/>
      <c r="BT684" s="34"/>
      <c r="BW684" s="31"/>
      <c r="BX684" s="32"/>
      <c r="BY684" s="33"/>
      <c r="BZ684" s="32"/>
      <c r="CB684" s="33"/>
      <c r="CC684" s="34"/>
      <c r="CF684" s="31"/>
      <c r="CG684" s="32"/>
      <c r="CH684" s="33"/>
      <c r="CI684" s="32"/>
      <c r="CK684" s="33"/>
      <c r="CL684" s="34"/>
      <c r="CO684" s="31"/>
      <c r="CP684" s="32"/>
      <c r="CQ684" s="33"/>
      <c r="CR684" s="32"/>
      <c r="CT684" s="33"/>
      <c r="CU684" s="34"/>
      <c r="CX684" s="31"/>
      <c r="CY684" s="32"/>
      <c r="CZ684" s="33"/>
      <c r="DA684" s="32"/>
      <c r="DC684" s="33"/>
      <c r="DD684" s="34"/>
      <c r="DG684" s="31"/>
      <c r="DH684" s="32"/>
      <c r="DI684" s="33"/>
      <c r="DJ684" s="32"/>
      <c r="DL684" s="33"/>
      <c r="DM684" s="34"/>
      <c r="DP684" s="31"/>
      <c r="DQ684" s="32"/>
      <c r="DR684" s="33"/>
      <c r="DS684" s="32"/>
      <c r="DU684" s="33"/>
      <c r="DV684" s="34"/>
      <c r="DY684" s="31"/>
      <c r="DZ684" s="32"/>
      <c r="EA684" s="33"/>
      <c r="EB684" s="32"/>
      <c r="ED684" s="33"/>
      <c r="EE684" s="34"/>
      <c r="EH684" s="31"/>
      <c r="EI684" s="32"/>
      <c r="EJ684" s="33"/>
      <c r="EK684" s="32"/>
      <c r="EM684" s="33"/>
      <c r="EN684" s="34"/>
      <c r="EQ684" s="31"/>
      <c r="ER684" s="32"/>
      <c r="ES684" s="33"/>
      <c r="ET684" s="32"/>
      <c r="EV684" s="33"/>
      <c r="EW684" s="34"/>
      <c r="EZ684" s="31"/>
      <c r="FA684" s="32"/>
      <c r="FB684" s="33"/>
      <c r="FC684" s="32"/>
      <c r="FE684" s="33"/>
      <c r="FF684" s="34"/>
      <c r="FI684" s="31"/>
      <c r="FJ684" s="32"/>
      <c r="FK684" s="33"/>
      <c r="FL684" s="32"/>
      <c r="FN684" s="33"/>
      <c r="FO684" s="34"/>
      <c r="FR684" s="31"/>
      <c r="FS684" s="32"/>
      <c r="FT684" s="33"/>
      <c r="FU684" s="32"/>
      <c r="FW684" s="33"/>
      <c r="FX684" s="34"/>
      <c r="GA684" s="31"/>
      <c r="GB684" s="32"/>
      <c r="GC684" s="33"/>
      <c r="GD684" s="32"/>
      <c r="GF684" s="33"/>
      <c r="GG684" s="34"/>
      <c r="GJ684" s="31"/>
      <c r="GK684" s="32"/>
      <c r="GL684" s="33"/>
      <c r="GM684" s="32"/>
      <c r="GO684" s="33"/>
      <c r="GP684" s="34"/>
      <c r="GS684" s="31"/>
      <c r="GT684" s="32"/>
      <c r="GU684" s="33"/>
      <c r="GV684" s="32"/>
      <c r="GX684" s="33"/>
      <c r="GY684" s="34"/>
      <c r="HB684" s="31"/>
      <c r="HC684" s="32"/>
      <c r="HD684" s="33"/>
      <c r="HE684" s="32"/>
      <c r="HG684" s="33"/>
      <c r="HH684" s="34"/>
      <c r="HK684" s="31"/>
      <c r="HL684" s="32"/>
      <c r="HM684" s="33"/>
      <c r="HN684" s="32"/>
      <c r="HP684" s="33"/>
      <c r="HQ684" s="34"/>
      <c r="HT684" s="31"/>
      <c r="HU684" s="32"/>
      <c r="HV684" s="33"/>
      <c r="HW684" s="32"/>
      <c r="HY684" s="33"/>
      <c r="HZ684" s="34"/>
      <c r="IC684" s="31"/>
      <c r="ID684" s="32"/>
      <c r="IE684" s="33"/>
      <c r="IF684" s="32"/>
      <c r="IH684" s="33"/>
      <c r="II684" s="34"/>
      <c r="IL684" s="31"/>
      <c r="IM684" s="32"/>
      <c r="IN684" s="33"/>
      <c r="IO684" s="32"/>
      <c r="IQ684" s="33"/>
      <c r="IR684" s="34"/>
      <c r="IU684" s="31"/>
      <c r="IV684" s="32"/>
    </row>
    <row r="685" spans="2:256" s="30" customFormat="1" ht="30" customHeight="1">
      <c r="B685" s="68"/>
      <c r="C685" s="32"/>
      <c r="D685" s="33"/>
      <c r="E685" s="33"/>
      <c r="F685" s="33"/>
      <c r="G685" s="33"/>
      <c r="H685" s="33"/>
      <c r="I685" s="33"/>
      <c r="J685" s="33"/>
      <c r="K685" s="33"/>
      <c r="L685" s="33"/>
      <c r="M685" s="69"/>
      <c r="N685" s="70"/>
      <c r="O685" s="33"/>
      <c r="U685" s="31"/>
      <c r="V685" s="32"/>
      <c r="W685" s="33"/>
      <c r="X685" s="32"/>
      <c r="Z685" s="33"/>
      <c r="AA685" s="34"/>
      <c r="AD685" s="31"/>
      <c r="AE685" s="32"/>
      <c r="AF685" s="33"/>
      <c r="AG685" s="32"/>
      <c r="AI685" s="33"/>
      <c r="AJ685" s="34"/>
      <c r="AM685" s="31"/>
      <c r="AN685" s="32"/>
      <c r="AO685" s="33"/>
      <c r="AP685" s="32"/>
      <c r="AR685" s="33"/>
      <c r="AS685" s="34"/>
      <c r="AV685" s="31"/>
      <c r="AW685" s="32"/>
      <c r="AX685" s="33"/>
      <c r="AY685" s="32"/>
      <c r="BA685" s="33"/>
      <c r="BB685" s="34"/>
      <c r="BE685" s="31"/>
      <c r="BF685" s="32"/>
      <c r="BG685" s="33"/>
      <c r="BH685" s="32"/>
      <c r="BJ685" s="33"/>
      <c r="BK685" s="34"/>
      <c r="BN685" s="31"/>
      <c r="BO685" s="32"/>
      <c r="BP685" s="33"/>
      <c r="BQ685" s="32"/>
      <c r="BS685" s="33"/>
      <c r="BT685" s="34"/>
      <c r="BW685" s="31"/>
      <c r="BX685" s="32"/>
      <c r="BY685" s="33"/>
      <c r="BZ685" s="32"/>
      <c r="CB685" s="33"/>
      <c r="CC685" s="34"/>
      <c r="CF685" s="31"/>
      <c r="CG685" s="32"/>
      <c r="CH685" s="33"/>
      <c r="CI685" s="32"/>
      <c r="CK685" s="33"/>
      <c r="CL685" s="34"/>
      <c r="CO685" s="31"/>
      <c r="CP685" s="32"/>
      <c r="CQ685" s="33"/>
      <c r="CR685" s="32"/>
      <c r="CT685" s="33"/>
      <c r="CU685" s="34"/>
      <c r="CX685" s="31"/>
      <c r="CY685" s="32"/>
      <c r="CZ685" s="33"/>
      <c r="DA685" s="32"/>
      <c r="DC685" s="33"/>
      <c r="DD685" s="34"/>
      <c r="DG685" s="31"/>
      <c r="DH685" s="32"/>
      <c r="DI685" s="33"/>
      <c r="DJ685" s="32"/>
      <c r="DL685" s="33"/>
      <c r="DM685" s="34"/>
      <c r="DP685" s="31"/>
      <c r="DQ685" s="32"/>
      <c r="DR685" s="33"/>
      <c r="DS685" s="32"/>
      <c r="DU685" s="33"/>
      <c r="DV685" s="34"/>
      <c r="DY685" s="31"/>
      <c r="DZ685" s="32"/>
      <c r="EA685" s="33"/>
      <c r="EB685" s="32"/>
      <c r="ED685" s="33"/>
      <c r="EE685" s="34"/>
      <c r="EH685" s="31"/>
      <c r="EI685" s="32"/>
      <c r="EJ685" s="33"/>
      <c r="EK685" s="32"/>
      <c r="EM685" s="33"/>
      <c r="EN685" s="34"/>
      <c r="EQ685" s="31"/>
      <c r="ER685" s="32"/>
      <c r="ES685" s="33"/>
      <c r="ET685" s="32"/>
      <c r="EV685" s="33"/>
      <c r="EW685" s="34"/>
      <c r="EZ685" s="31"/>
      <c r="FA685" s="32"/>
      <c r="FB685" s="33"/>
      <c r="FC685" s="32"/>
      <c r="FE685" s="33"/>
      <c r="FF685" s="34"/>
      <c r="FI685" s="31"/>
      <c r="FJ685" s="32"/>
      <c r="FK685" s="33"/>
      <c r="FL685" s="32"/>
      <c r="FN685" s="33"/>
      <c r="FO685" s="34"/>
      <c r="FR685" s="31"/>
      <c r="FS685" s="32"/>
      <c r="FT685" s="33"/>
      <c r="FU685" s="32"/>
      <c r="FW685" s="33"/>
      <c r="FX685" s="34"/>
      <c r="GA685" s="31"/>
      <c r="GB685" s="32"/>
      <c r="GC685" s="33"/>
      <c r="GD685" s="32"/>
      <c r="GF685" s="33"/>
      <c r="GG685" s="34"/>
      <c r="GJ685" s="31"/>
      <c r="GK685" s="32"/>
      <c r="GL685" s="33"/>
      <c r="GM685" s="32"/>
      <c r="GO685" s="33"/>
      <c r="GP685" s="34"/>
      <c r="GS685" s="31"/>
      <c r="GT685" s="32"/>
      <c r="GU685" s="33"/>
      <c r="GV685" s="32"/>
      <c r="GX685" s="33"/>
      <c r="GY685" s="34"/>
      <c r="HB685" s="31"/>
      <c r="HC685" s="32"/>
      <c r="HD685" s="33"/>
      <c r="HE685" s="32"/>
      <c r="HG685" s="33"/>
      <c r="HH685" s="34"/>
      <c r="HK685" s="31"/>
      <c r="HL685" s="32"/>
      <c r="HM685" s="33"/>
      <c r="HN685" s="32"/>
      <c r="HP685" s="33"/>
      <c r="HQ685" s="34"/>
      <c r="HT685" s="31"/>
      <c r="HU685" s="32"/>
      <c r="HV685" s="33"/>
      <c r="HW685" s="32"/>
      <c r="HY685" s="33"/>
      <c r="HZ685" s="34"/>
      <c r="IC685" s="31"/>
      <c r="ID685" s="32"/>
      <c r="IE685" s="33"/>
      <c r="IF685" s="32"/>
      <c r="IH685" s="33"/>
      <c r="II685" s="34"/>
      <c r="IL685" s="31"/>
      <c r="IM685" s="32"/>
      <c r="IN685" s="33"/>
      <c r="IO685" s="32"/>
      <c r="IQ685" s="33"/>
      <c r="IR685" s="34"/>
      <c r="IU685" s="31"/>
      <c r="IV685" s="32"/>
    </row>
    <row r="686" spans="2:256" s="30" customFormat="1" ht="30" customHeight="1">
      <c r="B686" s="68"/>
      <c r="C686" s="32"/>
      <c r="D686" s="33"/>
      <c r="E686" s="33"/>
      <c r="F686" s="33"/>
      <c r="G686" s="33"/>
      <c r="H686" s="33"/>
      <c r="I686" s="33"/>
      <c r="J686" s="33"/>
      <c r="K686" s="33"/>
      <c r="L686" s="33"/>
      <c r="M686" s="69"/>
      <c r="N686" s="70"/>
      <c r="O686" s="33"/>
      <c r="U686" s="31"/>
      <c r="V686" s="32"/>
      <c r="W686" s="33"/>
      <c r="X686" s="32"/>
      <c r="Z686" s="33"/>
      <c r="AA686" s="34"/>
      <c r="AD686" s="31"/>
      <c r="AE686" s="32"/>
      <c r="AF686" s="33"/>
      <c r="AG686" s="32"/>
      <c r="AI686" s="33"/>
      <c r="AJ686" s="34"/>
      <c r="AM686" s="31"/>
      <c r="AN686" s="32"/>
      <c r="AO686" s="33"/>
      <c r="AP686" s="32"/>
      <c r="AR686" s="33"/>
      <c r="AS686" s="34"/>
      <c r="AV686" s="31"/>
      <c r="AW686" s="32"/>
      <c r="AX686" s="33"/>
      <c r="AY686" s="32"/>
      <c r="BA686" s="33"/>
      <c r="BB686" s="34"/>
      <c r="BE686" s="31"/>
      <c r="BF686" s="32"/>
      <c r="BG686" s="33"/>
      <c r="BH686" s="32"/>
      <c r="BJ686" s="33"/>
      <c r="BK686" s="34"/>
      <c r="BN686" s="31"/>
      <c r="BO686" s="32"/>
      <c r="BP686" s="33"/>
      <c r="BQ686" s="32"/>
      <c r="BS686" s="33"/>
      <c r="BT686" s="34"/>
      <c r="BW686" s="31"/>
      <c r="BX686" s="32"/>
      <c r="BY686" s="33"/>
      <c r="BZ686" s="32"/>
      <c r="CB686" s="33"/>
      <c r="CC686" s="34"/>
      <c r="CF686" s="31"/>
      <c r="CG686" s="32"/>
      <c r="CH686" s="33"/>
      <c r="CI686" s="32"/>
      <c r="CK686" s="33"/>
      <c r="CL686" s="34"/>
      <c r="CO686" s="31"/>
      <c r="CP686" s="32"/>
      <c r="CQ686" s="33"/>
      <c r="CR686" s="32"/>
      <c r="CT686" s="33"/>
      <c r="CU686" s="34"/>
      <c r="CX686" s="31"/>
      <c r="CY686" s="32"/>
      <c r="CZ686" s="33"/>
      <c r="DA686" s="32"/>
      <c r="DC686" s="33"/>
      <c r="DD686" s="34"/>
      <c r="DG686" s="31"/>
      <c r="DH686" s="32"/>
      <c r="DI686" s="33"/>
      <c r="DJ686" s="32"/>
      <c r="DL686" s="33"/>
      <c r="DM686" s="34"/>
      <c r="DP686" s="31"/>
      <c r="DQ686" s="32"/>
      <c r="DR686" s="33"/>
      <c r="DS686" s="32"/>
      <c r="DU686" s="33"/>
      <c r="DV686" s="34"/>
      <c r="DY686" s="31"/>
      <c r="DZ686" s="32"/>
      <c r="EA686" s="33"/>
      <c r="EB686" s="32"/>
      <c r="ED686" s="33"/>
      <c r="EE686" s="34"/>
      <c r="EH686" s="31"/>
      <c r="EI686" s="32"/>
      <c r="EJ686" s="33"/>
      <c r="EK686" s="32"/>
      <c r="EM686" s="33"/>
      <c r="EN686" s="34"/>
      <c r="EQ686" s="31"/>
      <c r="ER686" s="32"/>
      <c r="ES686" s="33"/>
      <c r="ET686" s="32"/>
      <c r="EV686" s="33"/>
      <c r="EW686" s="34"/>
      <c r="EZ686" s="31"/>
      <c r="FA686" s="32"/>
      <c r="FB686" s="33"/>
      <c r="FC686" s="32"/>
      <c r="FE686" s="33"/>
      <c r="FF686" s="34"/>
      <c r="FI686" s="31"/>
      <c r="FJ686" s="32"/>
      <c r="FK686" s="33"/>
      <c r="FL686" s="32"/>
      <c r="FN686" s="33"/>
      <c r="FO686" s="34"/>
      <c r="FR686" s="31"/>
      <c r="FS686" s="32"/>
      <c r="FT686" s="33"/>
      <c r="FU686" s="32"/>
      <c r="FW686" s="33"/>
      <c r="FX686" s="34"/>
      <c r="GA686" s="31"/>
      <c r="GB686" s="32"/>
      <c r="GC686" s="33"/>
      <c r="GD686" s="32"/>
      <c r="GF686" s="33"/>
      <c r="GG686" s="34"/>
      <c r="GJ686" s="31"/>
      <c r="GK686" s="32"/>
      <c r="GL686" s="33"/>
      <c r="GM686" s="32"/>
      <c r="GO686" s="33"/>
      <c r="GP686" s="34"/>
      <c r="GS686" s="31"/>
      <c r="GT686" s="32"/>
      <c r="GU686" s="33"/>
      <c r="GV686" s="32"/>
      <c r="GX686" s="33"/>
      <c r="GY686" s="34"/>
      <c r="HB686" s="31"/>
      <c r="HC686" s="32"/>
      <c r="HD686" s="33"/>
      <c r="HE686" s="32"/>
      <c r="HG686" s="33"/>
      <c r="HH686" s="34"/>
      <c r="HK686" s="31"/>
      <c r="HL686" s="32"/>
      <c r="HM686" s="33"/>
      <c r="HN686" s="32"/>
      <c r="HP686" s="33"/>
      <c r="HQ686" s="34"/>
      <c r="HT686" s="31"/>
      <c r="HU686" s="32"/>
      <c r="HV686" s="33"/>
      <c r="HW686" s="32"/>
      <c r="HY686" s="33"/>
      <c r="HZ686" s="34"/>
      <c r="IC686" s="31"/>
      <c r="ID686" s="32"/>
      <c r="IE686" s="33"/>
      <c r="IF686" s="32"/>
      <c r="IH686" s="33"/>
      <c r="II686" s="34"/>
      <c r="IL686" s="31"/>
      <c r="IM686" s="32"/>
      <c r="IN686" s="33"/>
      <c r="IO686" s="32"/>
      <c r="IQ686" s="33"/>
      <c r="IR686" s="34"/>
      <c r="IU686" s="31"/>
      <c r="IV686" s="32"/>
    </row>
    <row r="687" spans="2:256" s="30" customFormat="1" ht="30" customHeight="1">
      <c r="B687" s="68"/>
      <c r="C687" s="32"/>
      <c r="D687" s="33"/>
      <c r="E687" s="33"/>
      <c r="F687" s="33"/>
      <c r="G687" s="33"/>
      <c r="H687" s="33"/>
      <c r="I687" s="33"/>
      <c r="J687" s="33"/>
      <c r="K687" s="33"/>
      <c r="L687" s="33"/>
      <c r="M687" s="69"/>
      <c r="N687" s="34"/>
      <c r="O687" s="33"/>
      <c r="S687" s="33"/>
      <c r="U687" s="31"/>
      <c r="V687" s="32"/>
      <c r="W687" s="33"/>
      <c r="X687" s="32"/>
      <c r="Z687" s="33"/>
      <c r="AA687" s="34"/>
      <c r="AD687" s="31"/>
      <c r="AE687" s="32"/>
      <c r="AF687" s="33"/>
      <c r="AG687" s="32"/>
      <c r="AI687" s="33"/>
      <c r="AJ687" s="34"/>
      <c r="AM687" s="31"/>
      <c r="AN687" s="32"/>
      <c r="AO687" s="33"/>
      <c r="AP687" s="32"/>
      <c r="AR687" s="33"/>
      <c r="AS687" s="34"/>
      <c r="AV687" s="31"/>
      <c r="AW687" s="32"/>
      <c r="AX687" s="33"/>
      <c r="AY687" s="32"/>
      <c r="BA687" s="33"/>
      <c r="BB687" s="34"/>
      <c r="BE687" s="31"/>
      <c r="BF687" s="32"/>
      <c r="BG687" s="33"/>
      <c r="BH687" s="32"/>
      <c r="BJ687" s="33"/>
      <c r="BK687" s="34"/>
      <c r="BN687" s="31"/>
      <c r="BO687" s="32"/>
      <c r="BP687" s="33"/>
      <c r="BQ687" s="32"/>
      <c r="BS687" s="33"/>
      <c r="BT687" s="34"/>
      <c r="BW687" s="31"/>
      <c r="BX687" s="32"/>
      <c r="BY687" s="33"/>
      <c r="BZ687" s="32"/>
      <c r="CB687" s="33"/>
      <c r="CC687" s="34"/>
      <c r="CF687" s="31"/>
      <c r="CG687" s="32"/>
      <c r="CH687" s="33"/>
      <c r="CI687" s="32"/>
      <c r="CK687" s="33"/>
      <c r="CL687" s="34"/>
      <c r="CO687" s="31"/>
      <c r="CP687" s="32"/>
      <c r="CQ687" s="33"/>
      <c r="CR687" s="32"/>
      <c r="CT687" s="33"/>
      <c r="CU687" s="34"/>
      <c r="CX687" s="31"/>
      <c r="CY687" s="32"/>
      <c r="CZ687" s="33"/>
      <c r="DA687" s="32"/>
      <c r="DC687" s="33"/>
      <c r="DD687" s="34"/>
      <c r="DG687" s="31"/>
      <c r="DH687" s="32"/>
      <c r="DI687" s="33"/>
      <c r="DJ687" s="32"/>
      <c r="DL687" s="33"/>
      <c r="DM687" s="34"/>
      <c r="DP687" s="31"/>
      <c r="DQ687" s="32"/>
      <c r="DR687" s="33"/>
      <c r="DS687" s="32"/>
      <c r="DU687" s="33"/>
      <c r="DV687" s="34"/>
      <c r="DY687" s="31"/>
      <c r="DZ687" s="32"/>
      <c r="EA687" s="33"/>
      <c r="EB687" s="32"/>
      <c r="ED687" s="33"/>
      <c r="EE687" s="34"/>
      <c r="EH687" s="31"/>
      <c r="EI687" s="32"/>
      <c r="EJ687" s="33"/>
      <c r="EK687" s="32"/>
      <c r="EM687" s="33"/>
      <c r="EN687" s="34"/>
      <c r="EQ687" s="31"/>
      <c r="ER687" s="32"/>
      <c r="ES687" s="33"/>
      <c r="ET687" s="32"/>
      <c r="EV687" s="33"/>
      <c r="EW687" s="34"/>
      <c r="EZ687" s="31"/>
      <c r="FA687" s="32"/>
      <c r="FB687" s="33"/>
      <c r="FC687" s="32"/>
      <c r="FE687" s="33"/>
      <c r="FF687" s="34"/>
      <c r="FI687" s="31"/>
      <c r="FJ687" s="32"/>
      <c r="FK687" s="33"/>
      <c r="FL687" s="32"/>
      <c r="FN687" s="33"/>
      <c r="FO687" s="34"/>
      <c r="FR687" s="31"/>
      <c r="FS687" s="32"/>
      <c r="FT687" s="33"/>
      <c r="FU687" s="32"/>
      <c r="FW687" s="33"/>
      <c r="FX687" s="34"/>
      <c r="GA687" s="31"/>
      <c r="GB687" s="32"/>
      <c r="GC687" s="33"/>
      <c r="GD687" s="32"/>
      <c r="GF687" s="33"/>
      <c r="GG687" s="34"/>
      <c r="GJ687" s="31"/>
      <c r="GK687" s="32"/>
      <c r="GL687" s="33"/>
      <c r="GM687" s="32"/>
      <c r="GO687" s="33"/>
      <c r="GP687" s="34"/>
      <c r="GS687" s="31"/>
      <c r="GT687" s="32"/>
      <c r="GU687" s="33"/>
      <c r="GV687" s="32"/>
      <c r="GX687" s="33"/>
      <c r="GY687" s="34"/>
      <c r="HB687" s="31"/>
      <c r="HC687" s="32"/>
      <c r="HD687" s="33"/>
      <c r="HE687" s="32"/>
      <c r="HG687" s="33"/>
      <c r="HH687" s="34"/>
      <c r="HK687" s="31"/>
      <c r="HL687" s="32"/>
      <c r="HM687" s="33"/>
      <c r="HN687" s="32"/>
      <c r="HP687" s="33"/>
      <c r="HQ687" s="34"/>
      <c r="HT687" s="31"/>
      <c r="HU687" s="32"/>
      <c r="HV687" s="33"/>
      <c r="HW687" s="32"/>
      <c r="HY687" s="33"/>
      <c r="HZ687" s="34"/>
      <c r="IC687" s="31"/>
      <c r="ID687" s="32"/>
      <c r="IE687" s="33"/>
      <c r="IF687" s="32"/>
      <c r="IH687" s="33"/>
      <c r="II687" s="34"/>
      <c r="IL687" s="31"/>
      <c r="IM687" s="32"/>
      <c r="IN687" s="33"/>
      <c r="IO687" s="32"/>
      <c r="IQ687" s="33"/>
      <c r="IR687" s="34"/>
      <c r="IU687" s="31"/>
      <c r="IV687" s="32"/>
    </row>
    <row r="688" spans="2:256" s="30" customFormat="1" ht="30" customHeight="1">
      <c r="B688" s="68"/>
      <c r="C688" s="32"/>
      <c r="D688" s="33"/>
      <c r="E688" s="33"/>
      <c r="F688" s="33"/>
      <c r="G688" s="33"/>
      <c r="H688" s="33"/>
      <c r="I688" s="33"/>
      <c r="J688" s="33"/>
      <c r="K688" s="33"/>
      <c r="L688" s="33"/>
      <c r="M688" s="69"/>
      <c r="N688" s="34"/>
      <c r="O688" s="33"/>
      <c r="S688" s="33"/>
      <c r="U688" s="31"/>
      <c r="V688" s="32"/>
      <c r="W688" s="33"/>
      <c r="X688" s="32"/>
      <c r="Z688" s="33"/>
      <c r="AA688" s="34"/>
      <c r="AD688" s="31"/>
      <c r="AE688" s="32"/>
      <c r="AF688" s="33"/>
      <c r="AG688" s="32"/>
      <c r="AI688" s="33"/>
      <c r="AJ688" s="34"/>
      <c r="AM688" s="31"/>
      <c r="AN688" s="32"/>
      <c r="AO688" s="33"/>
      <c r="AP688" s="32"/>
      <c r="AR688" s="33"/>
      <c r="AS688" s="34"/>
      <c r="AV688" s="31"/>
      <c r="AW688" s="32"/>
      <c r="AX688" s="33"/>
      <c r="AY688" s="32"/>
      <c r="BA688" s="33"/>
      <c r="BB688" s="34"/>
      <c r="BE688" s="31"/>
      <c r="BF688" s="32"/>
      <c r="BG688" s="33"/>
      <c r="BH688" s="32"/>
      <c r="BJ688" s="33"/>
      <c r="BK688" s="34"/>
      <c r="BN688" s="31"/>
      <c r="BO688" s="32"/>
      <c r="BP688" s="33"/>
      <c r="BQ688" s="32"/>
      <c r="BS688" s="33"/>
      <c r="BT688" s="34"/>
      <c r="BW688" s="31"/>
      <c r="BX688" s="32"/>
      <c r="BY688" s="33"/>
      <c r="BZ688" s="32"/>
      <c r="CB688" s="33"/>
      <c r="CC688" s="34"/>
      <c r="CF688" s="31"/>
      <c r="CG688" s="32"/>
      <c r="CH688" s="33"/>
      <c r="CI688" s="32"/>
      <c r="CK688" s="33"/>
      <c r="CL688" s="34"/>
      <c r="CO688" s="31"/>
      <c r="CP688" s="32"/>
      <c r="CQ688" s="33"/>
      <c r="CR688" s="32"/>
      <c r="CT688" s="33"/>
      <c r="CU688" s="34"/>
      <c r="CX688" s="31"/>
      <c r="CY688" s="32"/>
      <c r="CZ688" s="33"/>
      <c r="DA688" s="32"/>
      <c r="DC688" s="33"/>
      <c r="DD688" s="34"/>
      <c r="DG688" s="31"/>
      <c r="DH688" s="32"/>
      <c r="DI688" s="33"/>
      <c r="DJ688" s="32"/>
      <c r="DL688" s="33"/>
      <c r="DM688" s="34"/>
      <c r="DP688" s="31"/>
      <c r="DQ688" s="32"/>
      <c r="DR688" s="33"/>
      <c r="DS688" s="32"/>
      <c r="DU688" s="33"/>
      <c r="DV688" s="34"/>
      <c r="DY688" s="31"/>
      <c r="DZ688" s="32"/>
      <c r="EA688" s="33"/>
      <c r="EB688" s="32"/>
      <c r="ED688" s="33"/>
      <c r="EE688" s="34"/>
      <c r="EH688" s="31"/>
      <c r="EI688" s="32"/>
      <c r="EJ688" s="33"/>
      <c r="EK688" s="32"/>
      <c r="EM688" s="33"/>
      <c r="EN688" s="34"/>
      <c r="EQ688" s="31"/>
      <c r="ER688" s="32"/>
      <c r="ES688" s="33"/>
      <c r="ET688" s="32"/>
      <c r="EV688" s="33"/>
      <c r="EW688" s="34"/>
      <c r="EZ688" s="31"/>
      <c r="FA688" s="32"/>
      <c r="FB688" s="33"/>
      <c r="FC688" s="32"/>
      <c r="FE688" s="33"/>
      <c r="FF688" s="34"/>
      <c r="FI688" s="31"/>
      <c r="FJ688" s="32"/>
      <c r="FK688" s="33"/>
      <c r="FL688" s="32"/>
      <c r="FN688" s="33"/>
      <c r="FO688" s="34"/>
      <c r="FR688" s="31"/>
      <c r="FS688" s="32"/>
      <c r="FT688" s="33"/>
      <c r="FU688" s="32"/>
      <c r="FW688" s="33"/>
      <c r="FX688" s="34"/>
      <c r="GA688" s="31"/>
      <c r="GB688" s="32"/>
      <c r="GC688" s="33"/>
      <c r="GD688" s="32"/>
      <c r="GF688" s="33"/>
      <c r="GG688" s="34"/>
      <c r="GJ688" s="31"/>
      <c r="GK688" s="32"/>
      <c r="GL688" s="33"/>
      <c r="GM688" s="32"/>
      <c r="GO688" s="33"/>
      <c r="GP688" s="34"/>
      <c r="GS688" s="31"/>
      <c r="GT688" s="32"/>
      <c r="GU688" s="33"/>
      <c r="GV688" s="32"/>
      <c r="GX688" s="33"/>
      <c r="GY688" s="34"/>
      <c r="HB688" s="31"/>
      <c r="HC688" s="32"/>
      <c r="HD688" s="33"/>
      <c r="HE688" s="32"/>
      <c r="HG688" s="33"/>
      <c r="HH688" s="34"/>
      <c r="HK688" s="31"/>
      <c r="HL688" s="32"/>
      <c r="HM688" s="33"/>
      <c r="HN688" s="32"/>
      <c r="HP688" s="33"/>
      <c r="HQ688" s="34"/>
      <c r="HT688" s="31"/>
      <c r="HU688" s="32"/>
      <c r="HV688" s="33"/>
      <c r="HW688" s="32"/>
      <c r="HY688" s="33"/>
      <c r="HZ688" s="34"/>
      <c r="IC688" s="31"/>
      <c r="ID688" s="32"/>
      <c r="IE688" s="33"/>
      <c r="IF688" s="32"/>
      <c r="IH688" s="33"/>
      <c r="II688" s="34"/>
      <c r="IL688" s="31"/>
      <c r="IM688" s="32"/>
      <c r="IN688" s="33"/>
      <c r="IO688" s="32"/>
      <c r="IQ688" s="33"/>
      <c r="IR688" s="34"/>
      <c r="IU688" s="31"/>
      <c r="IV688" s="32"/>
    </row>
    <row r="689" spans="2:256" s="30" customFormat="1" ht="30" customHeight="1">
      <c r="B689" s="68"/>
      <c r="C689" s="32"/>
      <c r="D689" s="33"/>
      <c r="E689" s="33"/>
      <c r="F689" s="33"/>
      <c r="G689" s="33"/>
      <c r="H689" s="33"/>
      <c r="I689" s="33"/>
      <c r="J689" s="33"/>
      <c r="K689" s="33"/>
      <c r="L689" s="33"/>
      <c r="M689" s="69"/>
      <c r="N689" s="70"/>
      <c r="O689" s="33"/>
      <c r="U689" s="31"/>
    </row>
    <row r="690" spans="2:256" s="30" customFormat="1" ht="30" customHeight="1">
      <c r="B690" s="68"/>
      <c r="C690" s="32"/>
      <c r="D690" s="33"/>
      <c r="E690" s="33"/>
      <c r="F690" s="33"/>
      <c r="G690" s="33"/>
      <c r="H690" s="33"/>
      <c r="I690" s="33"/>
      <c r="J690" s="33"/>
      <c r="K690" s="33"/>
      <c r="L690" s="33"/>
      <c r="M690" s="69"/>
      <c r="N690" s="70"/>
      <c r="O690" s="33"/>
      <c r="V690" s="32"/>
      <c r="W690" s="33"/>
      <c r="X690" s="32"/>
      <c r="Z690" s="33"/>
      <c r="AA690" s="34"/>
      <c r="AD690" s="31"/>
      <c r="AE690" s="32"/>
      <c r="AF690" s="33"/>
      <c r="AG690" s="32"/>
      <c r="AI690" s="33"/>
      <c r="AJ690" s="34"/>
      <c r="AM690" s="31"/>
      <c r="AN690" s="32"/>
      <c r="AO690" s="33"/>
      <c r="AP690" s="32"/>
      <c r="AR690" s="33"/>
      <c r="AS690" s="34"/>
      <c r="AV690" s="31"/>
      <c r="AW690" s="32"/>
      <c r="AX690" s="33"/>
      <c r="AY690" s="32"/>
      <c r="BA690" s="33"/>
      <c r="BB690" s="34"/>
      <c r="BE690" s="31"/>
      <c r="BF690" s="32"/>
      <c r="BG690" s="33"/>
      <c r="BH690" s="32"/>
      <c r="BJ690" s="33"/>
      <c r="BK690" s="34"/>
      <c r="BN690" s="31"/>
      <c r="BO690" s="32"/>
      <c r="BP690" s="33"/>
      <c r="BQ690" s="32"/>
      <c r="BS690" s="33"/>
      <c r="BT690" s="34"/>
      <c r="BW690" s="31"/>
      <c r="BX690" s="32"/>
      <c r="BY690" s="33"/>
      <c r="BZ690" s="32"/>
      <c r="CB690" s="33"/>
      <c r="CC690" s="34"/>
      <c r="CF690" s="31"/>
      <c r="CG690" s="32"/>
      <c r="CH690" s="33"/>
      <c r="CI690" s="32"/>
      <c r="CK690" s="33"/>
      <c r="CL690" s="34"/>
      <c r="CO690" s="31"/>
      <c r="CP690" s="32"/>
      <c r="CQ690" s="33"/>
      <c r="CR690" s="32"/>
      <c r="CT690" s="33"/>
      <c r="CU690" s="34"/>
      <c r="CX690" s="31"/>
      <c r="CY690" s="32"/>
      <c r="CZ690" s="33"/>
      <c r="DA690" s="32"/>
      <c r="DC690" s="33"/>
      <c r="DD690" s="34"/>
      <c r="DG690" s="31"/>
      <c r="DH690" s="32"/>
      <c r="DI690" s="33"/>
      <c r="DJ690" s="32"/>
      <c r="DL690" s="33"/>
      <c r="DM690" s="34"/>
      <c r="DP690" s="31"/>
      <c r="DQ690" s="32"/>
      <c r="DR690" s="33"/>
      <c r="DS690" s="32"/>
      <c r="DU690" s="33"/>
      <c r="DV690" s="34"/>
      <c r="DY690" s="31"/>
      <c r="DZ690" s="32"/>
      <c r="EA690" s="33"/>
      <c r="EB690" s="32"/>
      <c r="ED690" s="33"/>
      <c r="EE690" s="34"/>
      <c r="EH690" s="31"/>
      <c r="EI690" s="32"/>
      <c r="EJ690" s="33"/>
      <c r="EK690" s="32"/>
      <c r="EM690" s="33"/>
      <c r="EN690" s="34"/>
      <c r="EQ690" s="31"/>
      <c r="ER690" s="32"/>
      <c r="ES690" s="33"/>
      <c r="ET690" s="32"/>
      <c r="EV690" s="33"/>
      <c r="EW690" s="34"/>
      <c r="EZ690" s="31"/>
      <c r="FA690" s="32"/>
      <c r="FB690" s="33"/>
      <c r="FC690" s="32"/>
      <c r="FE690" s="33"/>
      <c r="FF690" s="34"/>
      <c r="FI690" s="31"/>
      <c r="FJ690" s="32"/>
      <c r="FK690" s="33"/>
      <c r="FL690" s="32"/>
      <c r="FN690" s="33"/>
      <c r="FO690" s="34"/>
      <c r="FR690" s="31"/>
      <c r="FS690" s="32"/>
      <c r="FT690" s="33"/>
      <c r="FU690" s="32"/>
      <c r="FW690" s="33"/>
      <c r="FX690" s="34"/>
      <c r="GA690" s="31"/>
      <c r="GB690" s="32"/>
      <c r="GC690" s="33"/>
      <c r="GD690" s="32"/>
      <c r="GF690" s="33"/>
      <c r="GG690" s="34"/>
      <c r="GJ690" s="31"/>
      <c r="GK690" s="32"/>
      <c r="GL690" s="33"/>
      <c r="GM690" s="32"/>
      <c r="GO690" s="33"/>
      <c r="GP690" s="34"/>
      <c r="GS690" s="31"/>
      <c r="GT690" s="32"/>
      <c r="GU690" s="33"/>
      <c r="GV690" s="32"/>
      <c r="GX690" s="33"/>
      <c r="GY690" s="34"/>
      <c r="HB690" s="31"/>
      <c r="HC690" s="32"/>
      <c r="HD690" s="33"/>
      <c r="HE690" s="32"/>
      <c r="HG690" s="33"/>
      <c r="HH690" s="34"/>
      <c r="HK690" s="31"/>
      <c r="HL690" s="32"/>
      <c r="HM690" s="33"/>
      <c r="HN690" s="32"/>
      <c r="HP690" s="33"/>
      <c r="HQ690" s="34"/>
      <c r="HT690" s="31"/>
      <c r="HU690" s="32"/>
      <c r="HV690" s="33"/>
      <c r="HW690" s="32"/>
      <c r="HY690" s="33"/>
      <c r="HZ690" s="34"/>
      <c r="IC690" s="31"/>
      <c r="ID690" s="32"/>
      <c r="IE690" s="33"/>
      <c r="IF690" s="32"/>
      <c r="IH690" s="33"/>
      <c r="II690" s="34"/>
      <c r="IL690" s="31"/>
      <c r="IM690" s="32"/>
      <c r="IN690" s="33"/>
      <c r="IO690" s="32"/>
      <c r="IQ690" s="33"/>
      <c r="IR690" s="34"/>
      <c r="IU690" s="31"/>
      <c r="IV690" s="32"/>
    </row>
    <row r="691" spans="2:256" s="30" customFormat="1" ht="30" customHeight="1">
      <c r="B691" s="68"/>
      <c r="C691" s="32"/>
      <c r="D691" s="33"/>
      <c r="E691" s="33"/>
      <c r="F691" s="33"/>
      <c r="G691" s="33"/>
      <c r="H691" s="33"/>
      <c r="I691" s="33"/>
      <c r="J691" s="33"/>
      <c r="K691" s="33"/>
      <c r="L691" s="33"/>
      <c r="M691" s="69"/>
      <c r="N691" s="70"/>
      <c r="O691" s="33"/>
      <c r="V691" s="32"/>
      <c r="W691" s="33"/>
      <c r="X691" s="32"/>
      <c r="Z691" s="33"/>
      <c r="AA691" s="34"/>
      <c r="AD691" s="31"/>
      <c r="AE691" s="32"/>
      <c r="AF691" s="33"/>
      <c r="AG691" s="32"/>
      <c r="AI691" s="33"/>
      <c r="AJ691" s="34"/>
      <c r="AM691" s="31"/>
      <c r="AN691" s="32"/>
      <c r="AO691" s="33"/>
      <c r="AP691" s="32"/>
      <c r="AR691" s="33"/>
      <c r="AS691" s="34"/>
      <c r="AV691" s="31"/>
      <c r="AW691" s="32"/>
      <c r="AX691" s="33"/>
      <c r="AY691" s="32"/>
      <c r="BA691" s="33"/>
      <c r="BB691" s="34"/>
      <c r="BE691" s="31"/>
      <c r="BF691" s="32"/>
      <c r="BG691" s="33"/>
      <c r="BH691" s="32"/>
      <c r="BJ691" s="33"/>
      <c r="BK691" s="34"/>
      <c r="BN691" s="31"/>
      <c r="BO691" s="32"/>
      <c r="BP691" s="33"/>
      <c r="BQ691" s="32"/>
      <c r="BS691" s="33"/>
      <c r="BT691" s="34"/>
      <c r="BW691" s="31"/>
      <c r="BX691" s="32"/>
      <c r="BY691" s="33"/>
      <c r="BZ691" s="32"/>
      <c r="CB691" s="33"/>
      <c r="CC691" s="34"/>
      <c r="CF691" s="31"/>
      <c r="CG691" s="32"/>
      <c r="CH691" s="33"/>
      <c r="CI691" s="32"/>
      <c r="CK691" s="33"/>
      <c r="CL691" s="34"/>
      <c r="CO691" s="31"/>
      <c r="CP691" s="32"/>
      <c r="CQ691" s="33"/>
      <c r="CR691" s="32"/>
      <c r="CT691" s="33"/>
      <c r="CU691" s="34"/>
      <c r="CX691" s="31"/>
      <c r="CY691" s="32"/>
      <c r="CZ691" s="33"/>
      <c r="DA691" s="32"/>
      <c r="DC691" s="33"/>
      <c r="DD691" s="34"/>
      <c r="DG691" s="31"/>
      <c r="DH691" s="32"/>
      <c r="DI691" s="33"/>
      <c r="DJ691" s="32"/>
      <c r="DL691" s="33"/>
      <c r="DM691" s="34"/>
      <c r="DP691" s="31"/>
      <c r="DQ691" s="32"/>
      <c r="DR691" s="33"/>
      <c r="DS691" s="32"/>
      <c r="DU691" s="33"/>
      <c r="DV691" s="34"/>
      <c r="DY691" s="31"/>
      <c r="DZ691" s="32"/>
      <c r="EA691" s="33"/>
      <c r="EB691" s="32"/>
      <c r="ED691" s="33"/>
      <c r="EE691" s="34"/>
      <c r="EH691" s="31"/>
      <c r="EI691" s="32"/>
      <c r="EJ691" s="33"/>
      <c r="EK691" s="32"/>
      <c r="EM691" s="33"/>
      <c r="EN691" s="34"/>
      <c r="EQ691" s="31"/>
      <c r="ER691" s="32"/>
      <c r="ES691" s="33"/>
      <c r="ET691" s="32"/>
      <c r="EV691" s="33"/>
      <c r="EW691" s="34"/>
      <c r="EZ691" s="31"/>
      <c r="FA691" s="32"/>
      <c r="FB691" s="33"/>
      <c r="FC691" s="32"/>
      <c r="FE691" s="33"/>
      <c r="FF691" s="34"/>
      <c r="FI691" s="31"/>
      <c r="FJ691" s="32"/>
      <c r="FK691" s="33"/>
      <c r="FL691" s="32"/>
      <c r="FN691" s="33"/>
      <c r="FO691" s="34"/>
      <c r="FR691" s="31"/>
      <c r="FS691" s="32"/>
      <c r="FT691" s="33"/>
      <c r="FU691" s="32"/>
      <c r="FW691" s="33"/>
      <c r="FX691" s="34"/>
      <c r="GA691" s="31"/>
      <c r="GB691" s="32"/>
      <c r="GC691" s="33"/>
      <c r="GD691" s="32"/>
      <c r="GF691" s="33"/>
      <c r="GG691" s="34"/>
      <c r="GJ691" s="31"/>
      <c r="GK691" s="32"/>
      <c r="GL691" s="33"/>
      <c r="GM691" s="32"/>
      <c r="GO691" s="33"/>
      <c r="GP691" s="34"/>
      <c r="GS691" s="31"/>
      <c r="GT691" s="32"/>
      <c r="GU691" s="33"/>
      <c r="GV691" s="32"/>
      <c r="GX691" s="33"/>
      <c r="GY691" s="34"/>
      <c r="HB691" s="31"/>
      <c r="HC691" s="32"/>
      <c r="HD691" s="33"/>
      <c r="HE691" s="32"/>
      <c r="HG691" s="33"/>
      <c r="HH691" s="34"/>
      <c r="HK691" s="31"/>
      <c r="HL691" s="32"/>
      <c r="HM691" s="33"/>
      <c r="HN691" s="32"/>
      <c r="HP691" s="33"/>
      <c r="HQ691" s="34"/>
      <c r="HT691" s="31"/>
      <c r="HU691" s="32"/>
      <c r="HV691" s="33"/>
      <c r="HW691" s="32"/>
      <c r="HY691" s="33"/>
      <c r="HZ691" s="34"/>
      <c r="IC691" s="31"/>
      <c r="ID691" s="32"/>
      <c r="IE691" s="33"/>
      <c r="IF691" s="32"/>
      <c r="IH691" s="33"/>
      <c r="II691" s="34"/>
      <c r="IL691" s="31"/>
      <c r="IM691" s="32"/>
      <c r="IN691" s="33"/>
      <c r="IO691" s="32"/>
      <c r="IQ691" s="33"/>
      <c r="IR691" s="34"/>
      <c r="IU691" s="31"/>
      <c r="IV691" s="32"/>
    </row>
    <row r="692" spans="2:256" s="30" customFormat="1" ht="30" customHeight="1">
      <c r="B692" s="68"/>
      <c r="C692" s="32"/>
      <c r="D692" s="33"/>
      <c r="E692" s="33"/>
      <c r="F692" s="33"/>
      <c r="G692" s="33"/>
      <c r="H692" s="33"/>
      <c r="I692" s="33"/>
      <c r="J692" s="33"/>
      <c r="K692" s="33"/>
      <c r="L692" s="33"/>
      <c r="M692" s="69"/>
      <c r="N692" s="70"/>
      <c r="O692" s="33"/>
      <c r="U692" s="31"/>
    </row>
    <row r="693" spans="2:256" s="30" customFormat="1" ht="30" customHeight="1">
      <c r="B693" s="68"/>
      <c r="C693" s="32"/>
      <c r="D693" s="33"/>
      <c r="E693" s="33"/>
      <c r="F693" s="33"/>
      <c r="G693" s="33"/>
      <c r="H693" s="33"/>
      <c r="I693" s="33"/>
      <c r="J693" s="33"/>
      <c r="K693" s="33"/>
      <c r="L693" s="33"/>
      <c r="M693" s="69"/>
      <c r="N693" s="70"/>
      <c r="O693" s="33"/>
      <c r="U693" s="31"/>
    </row>
    <row r="694" spans="2:256" s="30" customFormat="1" ht="30" customHeight="1">
      <c r="B694" s="68"/>
      <c r="C694" s="32"/>
      <c r="D694" s="33"/>
      <c r="E694" s="33"/>
      <c r="F694" s="33"/>
      <c r="G694" s="33"/>
      <c r="H694" s="33"/>
      <c r="I694" s="33"/>
      <c r="J694" s="33"/>
      <c r="K694" s="33"/>
      <c r="L694" s="33"/>
      <c r="M694" s="69"/>
      <c r="N694" s="70"/>
      <c r="O694" s="33"/>
      <c r="U694" s="31"/>
    </row>
    <row r="695" spans="2:256" s="30" customFormat="1" ht="30" customHeight="1">
      <c r="B695" s="68"/>
      <c r="C695" s="32"/>
      <c r="D695" s="33"/>
      <c r="E695" s="33"/>
      <c r="F695" s="33"/>
      <c r="G695" s="33"/>
      <c r="H695" s="33"/>
      <c r="I695" s="33"/>
      <c r="J695" s="33"/>
      <c r="K695" s="33"/>
      <c r="L695" s="33"/>
      <c r="M695" s="69"/>
      <c r="N695" s="70"/>
      <c r="O695" s="33"/>
      <c r="U695" s="31"/>
    </row>
    <row r="696" spans="2:256" s="30" customFormat="1" ht="30" customHeight="1">
      <c r="B696" s="68"/>
      <c r="C696" s="32"/>
      <c r="D696" s="33"/>
      <c r="E696" s="33"/>
      <c r="F696" s="33"/>
      <c r="G696" s="33"/>
      <c r="H696" s="33"/>
      <c r="I696" s="33"/>
      <c r="J696" s="33"/>
      <c r="K696" s="33"/>
      <c r="L696" s="33"/>
      <c r="M696" s="69"/>
      <c r="N696" s="70"/>
      <c r="O696" s="33"/>
      <c r="U696" s="31"/>
    </row>
    <row r="697" spans="2:256" s="30" customFormat="1" ht="30" customHeight="1">
      <c r="B697" s="68"/>
      <c r="C697" s="32"/>
      <c r="D697" s="33"/>
      <c r="E697" s="33"/>
      <c r="F697" s="33"/>
      <c r="G697" s="33"/>
      <c r="H697" s="33"/>
      <c r="I697" s="33"/>
      <c r="J697" s="33"/>
      <c r="K697" s="33"/>
      <c r="L697" s="33"/>
      <c r="M697" s="69"/>
      <c r="N697" s="70"/>
      <c r="O697" s="33"/>
      <c r="U697" s="31"/>
    </row>
    <row r="698" spans="2:256" s="30" customFormat="1" ht="30" customHeight="1">
      <c r="B698" s="68"/>
      <c r="C698" s="32"/>
      <c r="D698" s="33"/>
      <c r="E698" s="33"/>
      <c r="F698" s="33"/>
      <c r="G698" s="33"/>
      <c r="H698" s="33"/>
      <c r="I698" s="33"/>
      <c r="J698" s="33"/>
      <c r="K698" s="33"/>
      <c r="L698" s="33"/>
      <c r="M698" s="69"/>
      <c r="N698" s="70"/>
      <c r="O698" s="33"/>
      <c r="S698" s="71"/>
      <c r="U698" s="31"/>
    </row>
    <row r="699" spans="2:256" s="30" customFormat="1" ht="30" customHeight="1">
      <c r="B699" s="68"/>
      <c r="C699" s="32"/>
      <c r="D699" s="33"/>
      <c r="E699" s="33"/>
      <c r="F699" s="33"/>
      <c r="H699" s="33"/>
      <c r="I699" s="33"/>
      <c r="J699" s="33"/>
      <c r="K699" s="33"/>
      <c r="L699" s="33"/>
      <c r="M699" s="69"/>
      <c r="N699" s="70"/>
      <c r="O699" s="33"/>
      <c r="S699" s="71"/>
      <c r="U699" s="31"/>
    </row>
    <row r="700" spans="2:256" s="30" customFormat="1" ht="30" customHeight="1">
      <c r="B700" s="68"/>
      <c r="C700" s="32"/>
      <c r="D700" s="33"/>
      <c r="E700" s="33"/>
      <c r="F700" s="33"/>
      <c r="G700" s="33"/>
      <c r="H700" s="33"/>
      <c r="I700" s="33"/>
      <c r="J700" s="33"/>
      <c r="K700" s="33"/>
      <c r="L700" s="33"/>
      <c r="M700" s="69"/>
      <c r="N700" s="70"/>
      <c r="O700" s="33"/>
      <c r="S700" s="71"/>
      <c r="U700" s="31"/>
    </row>
    <row r="701" spans="2:256" s="30" customFormat="1" ht="30" customHeight="1">
      <c r="B701" s="68"/>
      <c r="C701" s="32"/>
      <c r="D701" s="33"/>
      <c r="E701" s="33"/>
      <c r="F701" s="33"/>
      <c r="G701" s="33"/>
      <c r="H701" s="33"/>
      <c r="I701" s="33"/>
      <c r="J701" s="33"/>
      <c r="K701" s="33"/>
      <c r="L701" s="33"/>
      <c r="M701" s="69"/>
      <c r="N701" s="70"/>
      <c r="O701" s="33"/>
    </row>
    <row r="702" spans="2:256" s="30" customFormat="1" ht="30" customHeight="1">
      <c r="B702" s="68"/>
      <c r="C702" s="32"/>
      <c r="D702" s="33"/>
      <c r="E702" s="33"/>
      <c r="F702" s="33"/>
      <c r="G702" s="33"/>
      <c r="H702" s="33"/>
      <c r="I702" s="33"/>
      <c r="J702" s="33"/>
      <c r="K702" s="33"/>
      <c r="L702" s="33"/>
      <c r="M702" s="69"/>
      <c r="N702" s="70"/>
      <c r="O702" s="33"/>
    </row>
    <row r="703" spans="2:256" s="30" customFormat="1" ht="30" customHeight="1">
      <c r="B703" s="68"/>
      <c r="C703" s="32"/>
      <c r="D703" s="33"/>
      <c r="E703" s="33"/>
      <c r="F703" s="33"/>
      <c r="G703" s="33"/>
      <c r="H703" s="33"/>
      <c r="I703" s="33"/>
      <c r="J703" s="33"/>
      <c r="K703" s="33"/>
      <c r="L703" s="33"/>
      <c r="M703" s="74"/>
      <c r="N703" s="70"/>
      <c r="O703" s="33"/>
    </row>
    <row r="704" spans="2:256" s="30" customFormat="1" ht="30" customHeight="1">
      <c r="B704" s="68"/>
      <c r="C704" s="32"/>
      <c r="D704" s="33"/>
      <c r="E704" s="33"/>
      <c r="F704" s="33"/>
      <c r="G704" s="33"/>
      <c r="H704" s="33"/>
      <c r="I704" s="33"/>
      <c r="J704" s="33"/>
      <c r="K704" s="33"/>
      <c r="L704" s="33"/>
      <c r="M704" s="69"/>
      <c r="N704" s="70"/>
      <c r="O704" s="33"/>
    </row>
    <row r="705" spans="2:256" s="30" customFormat="1" ht="30" customHeight="1">
      <c r="B705" s="68"/>
      <c r="C705" s="32"/>
      <c r="D705" s="33"/>
      <c r="E705" s="33"/>
      <c r="F705" s="33"/>
      <c r="G705" s="33"/>
      <c r="H705" s="33"/>
      <c r="I705" s="33"/>
      <c r="J705" s="33"/>
      <c r="K705" s="33"/>
      <c r="L705" s="33"/>
      <c r="M705" s="69"/>
      <c r="N705" s="70"/>
      <c r="O705" s="33"/>
    </row>
    <row r="706" spans="2:256" s="30" customFormat="1" ht="30" customHeight="1">
      <c r="B706" s="68"/>
      <c r="C706" s="32"/>
      <c r="D706" s="33"/>
      <c r="E706" s="33"/>
      <c r="F706" s="33"/>
      <c r="G706" s="33"/>
      <c r="H706" s="33"/>
      <c r="I706" s="33"/>
      <c r="J706" s="33"/>
      <c r="K706" s="33"/>
      <c r="L706" s="33"/>
      <c r="M706" s="69"/>
      <c r="N706" s="70"/>
      <c r="O706" s="33"/>
    </row>
    <row r="707" spans="2:256" s="30" customFormat="1" ht="30" customHeight="1">
      <c r="B707" s="68"/>
      <c r="C707" s="32"/>
      <c r="D707" s="33"/>
      <c r="E707" s="33"/>
      <c r="F707" s="33"/>
      <c r="G707" s="33"/>
      <c r="H707" s="33"/>
      <c r="I707" s="33"/>
      <c r="J707" s="33"/>
      <c r="K707" s="33"/>
      <c r="L707" s="33"/>
      <c r="M707" s="69"/>
      <c r="N707" s="70"/>
      <c r="O707" s="33"/>
      <c r="P707" s="33"/>
    </row>
    <row r="708" spans="2:256" s="30" customFormat="1" ht="30" customHeight="1">
      <c r="B708" s="68"/>
      <c r="C708" s="32"/>
      <c r="D708" s="33"/>
      <c r="E708" s="33"/>
      <c r="F708" s="33"/>
      <c r="G708" s="33"/>
      <c r="H708" s="33"/>
      <c r="I708" s="33"/>
      <c r="J708" s="33"/>
      <c r="K708" s="33"/>
      <c r="L708" s="33"/>
      <c r="M708" s="69"/>
      <c r="N708" s="70"/>
      <c r="O708" s="33"/>
    </row>
    <row r="709" spans="2:256" s="30" customFormat="1" ht="30" customHeight="1">
      <c r="B709" s="68"/>
      <c r="C709" s="32"/>
      <c r="D709" s="33"/>
      <c r="E709" s="33"/>
      <c r="F709" s="33"/>
      <c r="G709" s="33"/>
      <c r="H709" s="33"/>
      <c r="I709" s="33"/>
      <c r="J709" s="33"/>
      <c r="K709" s="33"/>
      <c r="L709" s="33"/>
      <c r="M709" s="69"/>
      <c r="N709" s="70"/>
      <c r="O709" s="33"/>
    </row>
    <row r="710" spans="2:256" s="30" customFormat="1" ht="30" customHeight="1">
      <c r="B710" s="68"/>
      <c r="C710" s="32"/>
      <c r="D710" s="33"/>
      <c r="E710" s="33"/>
      <c r="F710" s="33"/>
      <c r="G710" s="33"/>
      <c r="H710" s="33"/>
      <c r="I710" s="33"/>
      <c r="J710" s="33"/>
      <c r="K710" s="33"/>
      <c r="L710" s="33"/>
      <c r="M710" s="69"/>
      <c r="N710" s="70"/>
      <c r="O710" s="33"/>
      <c r="U710" s="31"/>
      <c r="V710" s="32"/>
      <c r="W710" s="33"/>
      <c r="X710" s="32"/>
      <c r="Z710" s="33"/>
      <c r="AA710" s="34"/>
      <c r="AD710" s="31"/>
      <c r="AE710" s="32"/>
      <c r="AF710" s="33"/>
      <c r="AG710" s="32"/>
      <c r="AI710" s="33"/>
      <c r="AJ710" s="34"/>
      <c r="AM710" s="31"/>
      <c r="AN710" s="32"/>
      <c r="AO710" s="33"/>
      <c r="AP710" s="32"/>
      <c r="AR710" s="33"/>
      <c r="AS710" s="34"/>
      <c r="AV710" s="31"/>
      <c r="AW710" s="32"/>
      <c r="AX710" s="33"/>
      <c r="AY710" s="32"/>
      <c r="BA710" s="33"/>
      <c r="BB710" s="34"/>
      <c r="BE710" s="31"/>
      <c r="BF710" s="32"/>
      <c r="BG710" s="33"/>
      <c r="BH710" s="32"/>
      <c r="BJ710" s="33"/>
      <c r="BK710" s="34"/>
      <c r="BN710" s="31"/>
      <c r="BO710" s="32"/>
      <c r="BP710" s="33"/>
      <c r="BQ710" s="32"/>
      <c r="BS710" s="33"/>
      <c r="BT710" s="34"/>
      <c r="BW710" s="31"/>
      <c r="BX710" s="32"/>
      <c r="BY710" s="33"/>
      <c r="BZ710" s="32"/>
      <c r="CB710" s="33"/>
      <c r="CC710" s="34"/>
      <c r="CF710" s="31"/>
      <c r="CG710" s="32"/>
      <c r="CH710" s="33"/>
      <c r="CI710" s="32"/>
      <c r="CK710" s="33"/>
      <c r="CL710" s="34"/>
      <c r="CO710" s="31"/>
      <c r="CP710" s="32"/>
      <c r="CQ710" s="33"/>
      <c r="CR710" s="32"/>
      <c r="CT710" s="33"/>
      <c r="CU710" s="34"/>
      <c r="CX710" s="31"/>
      <c r="CY710" s="32"/>
      <c r="CZ710" s="33"/>
      <c r="DA710" s="32"/>
      <c r="DC710" s="33"/>
      <c r="DD710" s="34"/>
      <c r="DG710" s="31"/>
      <c r="DH710" s="32"/>
      <c r="DI710" s="33"/>
      <c r="DJ710" s="32"/>
      <c r="DL710" s="33"/>
      <c r="DM710" s="34"/>
      <c r="DP710" s="31"/>
      <c r="DQ710" s="32"/>
      <c r="DR710" s="33"/>
      <c r="DS710" s="32"/>
      <c r="DU710" s="33"/>
      <c r="DV710" s="34"/>
      <c r="DY710" s="31"/>
      <c r="DZ710" s="32"/>
      <c r="EA710" s="33"/>
      <c r="EB710" s="32"/>
      <c r="ED710" s="33"/>
      <c r="EE710" s="34"/>
      <c r="EH710" s="31"/>
      <c r="EI710" s="32"/>
      <c r="EJ710" s="33"/>
      <c r="EK710" s="32"/>
      <c r="EM710" s="33"/>
      <c r="EN710" s="34"/>
      <c r="EQ710" s="31"/>
      <c r="ER710" s="32"/>
      <c r="ES710" s="33"/>
      <c r="ET710" s="32"/>
      <c r="EV710" s="33"/>
      <c r="EW710" s="34"/>
      <c r="EZ710" s="31"/>
      <c r="FA710" s="32"/>
      <c r="FB710" s="33"/>
      <c r="FC710" s="32"/>
      <c r="FE710" s="33"/>
      <c r="FF710" s="34"/>
      <c r="FI710" s="31"/>
      <c r="FJ710" s="32"/>
      <c r="FK710" s="33"/>
      <c r="FL710" s="32"/>
      <c r="FN710" s="33"/>
      <c r="FO710" s="34"/>
      <c r="FR710" s="31"/>
      <c r="FS710" s="32"/>
      <c r="FT710" s="33"/>
      <c r="FU710" s="32"/>
      <c r="FW710" s="33"/>
      <c r="FX710" s="34"/>
      <c r="GA710" s="31"/>
      <c r="GB710" s="32"/>
      <c r="GC710" s="33"/>
      <c r="GD710" s="32"/>
      <c r="GF710" s="33"/>
      <c r="GG710" s="34"/>
      <c r="GJ710" s="31"/>
      <c r="GK710" s="32"/>
      <c r="GL710" s="33"/>
      <c r="GM710" s="32"/>
      <c r="GO710" s="33"/>
      <c r="GP710" s="34"/>
      <c r="GS710" s="31"/>
      <c r="GT710" s="32"/>
      <c r="GU710" s="33"/>
      <c r="GV710" s="32"/>
      <c r="GX710" s="33"/>
      <c r="GY710" s="34"/>
      <c r="HB710" s="31"/>
      <c r="HC710" s="32"/>
      <c r="HD710" s="33"/>
      <c r="HE710" s="32"/>
      <c r="HG710" s="33"/>
      <c r="HH710" s="34"/>
      <c r="HK710" s="31"/>
      <c r="HL710" s="32"/>
      <c r="HM710" s="33"/>
      <c r="HN710" s="32"/>
      <c r="HP710" s="33"/>
      <c r="HQ710" s="34"/>
      <c r="HT710" s="31"/>
      <c r="HU710" s="32"/>
      <c r="HV710" s="33"/>
      <c r="HW710" s="32"/>
      <c r="HY710" s="33"/>
      <c r="HZ710" s="34"/>
      <c r="IC710" s="31"/>
      <c r="ID710" s="32"/>
      <c r="IE710" s="33"/>
      <c r="IF710" s="32"/>
      <c r="IH710" s="33"/>
      <c r="II710" s="34"/>
      <c r="IL710" s="31"/>
      <c r="IM710" s="32"/>
      <c r="IN710" s="33"/>
      <c r="IO710" s="32"/>
      <c r="IQ710" s="33"/>
      <c r="IR710" s="34"/>
      <c r="IU710" s="31"/>
      <c r="IV710" s="32"/>
    </row>
    <row r="711" spans="2:256" s="30" customFormat="1" ht="30" customHeight="1">
      <c r="B711" s="68"/>
      <c r="C711" s="32"/>
      <c r="D711" s="33"/>
      <c r="E711" s="33"/>
      <c r="F711" s="33"/>
      <c r="G711" s="33"/>
      <c r="H711" s="33"/>
      <c r="I711" s="33"/>
      <c r="J711" s="33"/>
      <c r="K711" s="33"/>
      <c r="L711" s="33"/>
      <c r="M711" s="69"/>
      <c r="N711" s="70"/>
      <c r="O711" s="33"/>
      <c r="U711" s="31"/>
      <c r="V711" s="32"/>
      <c r="W711" s="33"/>
      <c r="X711" s="32"/>
      <c r="Z711" s="33"/>
      <c r="AA711" s="34"/>
      <c r="AD711" s="31"/>
      <c r="AE711" s="32"/>
      <c r="AF711" s="33"/>
      <c r="AG711" s="32"/>
      <c r="AI711" s="33"/>
      <c r="AJ711" s="34"/>
      <c r="AM711" s="31"/>
      <c r="AN711" s="32"/>
      <c r="AO711" s="33"/>
      <c r="AP711" s="32"/>
      <c r="AR711" s="33"/>
      <c r="AS711" s="34"/>
      <c r="AV711" s="31"/>
      <c r="AW711" s="32"/>
      <c r="AX711" s="33"/>
      <c r="AY711" s="32"/>
      <c r="BA711" s="33"/>
      <c r="BB711" s="34"/>
      <c r="BE711" s="31"/>
      <c r="BF711" s="32"/>
      <c r="BG711" s="33"/>
      <c r="BH711" s="32"/>
      <c r="BJ711" s="33"/>
      <c r="BK711" s="34"/>
      <c r="BN711" s="31"/>
      <c r="BO711" s="32"/>
      <c r="BP711" s="33"/>
      <c r="BQ711" s="32"/>
      <c r="BS711" s="33"/>
      <c r="BT711" s="34"/>
      <c r="BW711" s="31"/>
      <c r="BX711" s="32"/>
      <c r="BY711" s="33"/>
      <c r="BZ711" s="32"/>
      <c r="CB711" s="33"/>
      <c r="CC711" s="34"/>
      <c r="CF711" s="31"/>
      <c r="CG711" s="32"/>
      <c r="CH711" s="33"/>
      <c r="CI711" s="32"/>
      <c r="CK711" s="33"/>
      <c r="CL711" s="34"/>
      <c r="CO711" s="31"/>
      <c r="CP711" s="32"/>
      <c r="CQ711" s="33"/>
      <c r="CR711" s="32"/>
      <c r="CT711" s="33"/>
      <c r="CU711" s="34"/>
      <c r="CX711" s="31"/>
      <c r="CY711" s="32"/>
      <c r="CZ711" s="33"/>
      <c r="DA711" s="32"/>
      <c r="DC711" s="33"/>
      <c r="DD711" s="34"/>
      <c r="DG711" s="31"/>
      <c r="DH711" s="32"/>
      <c r="DI711" s="33"/>
      <c r="DJ711" s="32"/>
      <c r="DL711" s="33"/>
      <c r="DM711" s="34"/>
      <c r="DP711" s="31"/>
      <c r="DQ711" s="32"/>
      <c r="DR711" s="33"/>
      <c r="DS711" s="32"/>
      <c r="DU711" s="33"/>
      <c r="DV711" s="34"/>
      <c r="DY711" s="31"/>
      <c r="DZ711" s="32"/>
      <c r="EA711" s="33"/>
      <c r="EB711" s="32"/>
      <c r="ED711" s="33"/>
      <c r="EE711" s="34"/>
      <c r="EH711" s="31"/>
      <c r="EI711" s="32"/>
      <c r="EJ711" s="33"/>
      <c r="EK711" s="32"/>
      <c r="EM711" s="33"/>
      <c r="EN711" s="34"/>
      <c r="EQ711" s="31"/>
      <c r="ER711" s="32"/>
      <c r="ES711" s="33"/>
      <c r="ET711" s="32"/>
      <c r="EV711" s="33"/>
      <c r="EW711" s="34"/>
      <c r="EZ711" s="31"/>
      <c r="FA711" s="32"/>
      <c r="FB711" s="33"/>
      <c r="FC711" s="32"/>
      <c r="FE711" s="33"/>
      <c r="FF711" s="34"/>
      <c r="FI711" s="31"/>
      <c r="FJ711" s="32"/>
      <c r="FK711" s="33"/>
      <c r="FL711" s="32"/>
      <c r="FN711" s="33"/>
      <c r="FO711" s="34"/>
      <c r="FR711" s="31"/>
      <c r="FS711" s="32"/>
      <c r="FT711" s="33"/>
      <c r="FU711" s="32"/>
      <c r="FW711" s="33"/>
      <c r="FX711" s="34"/>
      <c r="GA711" s="31"/>
      <c r="GB711" s="32"/>
      <c r="GC711" s="33"/>
      <c r="GD711" s="32"/>
      <c r="GF711" s="33"/>
      <c r="GG711" s="34"/>
      <c r="GJ711" s="31"/>
      <c r="GK711" s="32"/>
      <c r="GL711" s="33"/>
      <c r="GM711" s="32"/>
      <c r="GO711" s="33"/>
      <c r="GP711" s="34"/>
      <c r="GS711" s="31"/>
      <c r="GT711" s="32"/>
      <c r="GU711" s="33"/>
      <c r="GV711" s="32"/>
      <c r="GX711" s="33"/>
      <c r="GY711" s="34"/>
      <c r="HB711" s="31"/>
      <c r="HC711" s="32"/>
      <c r="HD711" s="33"/>
      <c r="HE711" s="32"/>
      <c r="HG711" s="33"/>
      <c r="HH711" s="34"/>
      <c r="HK711" s="31"/>
      <c r="HL711" s="32"/>
      <c r="HM711" s="33"/>
      <c r="HN711" s="32"/>
      <c r="HP711" s="33"/>
      <c r="HQ711" s="34"/>
      <c r="HT711" s="31"/>
      <c r="HU711" s="32"/>
      <c r="HV711" s="33"/>
      <c r="HW711" s="32"/>
      <c r="HY711" s="33"/>
      <c r="HZ711" s="34"/>
      <c r="IC711" s="31"/>
      <c r="ID711" s="32"/>
      <c r="IE711" s="33"/>
      <c r="IF711" s="32"/>
      <c r="IH711" s="33"/>
      <c r="II711" s="34"/>
      <c r="IL711" s="31"/>
      <c r="IM711" s="32"/>
      <c r="IN711" s="33"/>
      <c r="IO711" s="32"/>
      <c r="IQ711" s="33"/>
      <c r="IR711" s="34"/>
      <c r="IU711" s="31"/>
      <c r="IV711" s="32"/>
    </row>
    <row r="712" spans="2:256" s="30" customFormat="1" ht="30" customHeight="1">
      <c r="B712" s="68"/>
      <c r="C712" s="32"/>
      <c r="D712" s="33"/>
      <c r="E712" s="33"/>
      <c r="F712" s="33"/>
      <c r="G712" s="33"/>
      <c r="H712" s="33"/>
      <c r="I712" s="33"/>
      <c r="J712" s="33"/>
      <c r="K712" s="33"/>
      <c r="L712" s="33"/>
      <c r="M712" s="69"/>
      <c r="N712" s="70"/>
      <c r="O712" s="33"/>
      <c r="U712" s="31"/>
      <c r="V712" s="32"/>
      <c r="W712" s="33"/>
      <c r="X712" s="32"/>
      <c r="Z712" s="33"/>
      <c r="AA712" s="34"/>
      <c r="AD712" s="31"/>
      <c r="AE712" s="32"/>
      <c r="AF712" s="33"/>
      <c r="AG712" s="32"/>
      <c r="AI712" s="33"/>
      <c r="AJ712" s="34"/>
      <c r="AM712" s="31"/>
      <c r="AN712" s="32"/>
      <c r="AO712" s="33"/>
      <c r="AP712" s="32"/>
      <c r="AR712" s="33"/>
      <c r="AS712" s="34"/>
      <c r="AV712" s="31"/>
      <c r="AW712" s="32"/>
      <c r="AX712" s="33"/>
      <c r="AY712" s="32"/>
      <c r="BA712" s="33"/>
      <c r="BB712" s="34"/>
      <c r="BE712" s="31"/>
      <c r="BF712" s="32"/>
      <c r="BG712" s="33"/>
      <c r="BH712" s="32"/>
      <c r="BJ712" s="33"/>
      <c r="BK712" s="34"/>
      <c r="BN712" s="31"/>
      <c r="BO712" s="32"/>
      <c r="BP712" s="33"/>
      <c r="BQ712" s="32"/>
      <c r="BS712" s="33"/>
      <c r="BT712" s="34"/>
      <c r="BW712" s="31"/>
      <c r="BX712" s="32"/>
      <c r="BY712" s="33"/>
      <c r="BZ712" s="32"/>
      <c r="CB712" s="33"/>
      <c r="CC712" s="34"/>
      <c r="CF712" s="31"/>
      <c r="CG712" s="32"/>
      <c r="CH712" s="33"/>
      <c r="CI712" s="32"/>
      <c r="CK712" s="33"/>
      <c r="CL712" s="34"/>
      <c r="CO712" s="31"/>
      <c r="CP712" s="32"/>
      <c r="CQ712" s="33"/>
      <c r="CR712" s="32"/>
      <c r="CT712" s="33"/>
      <c r="CU712" s="34"/>
      <c r="CX712" s="31"/>
      <c r="CY712" s="32"/>
      <c r="CZ712" s="33"/>
      <c r="DA712" s="32"/>
      <c r="DC712" s="33"/>
      <c r="DD712" s="34"/>
      <c r="DG712" s="31"/>
      <c r="DH712" s="32"/>
      <c r="DI712" s="33"/>
      <c r="DJ712" s="32"/>
      <c r="DL712" s="33"/>
      <c r="DM712" s="34"/>
      <c r="DP712" s="31"/>
      <c r="DQ712" s="32"/>
      <c r="DR712" s="33"/>
      <c r="DS712" s="32"/>
      <c r="DU712" s="33"/>
      <c r="DV712" s="34"/>
      <c r="DY712" s="31"/>
      <c r="DZ712" s="32"/>
      <c r="EA712" s="33"/>
      <c r="EB712" s="32"/>
      <c r="ED712" s="33"/>
      <c r="EE712" s="34"/>
      <c r="EH712" s="31"/>
      <c r="EI712" s="32"/>
      <c r="EJ712" s="33"/>
      <c r="EK712" s="32"/>
      <c r="EM712" s="33"/>
      <c r="EN712" s="34"/>
      <c r="EQ712" s="31"/>
      <c r="ER712" s="32"/>
      <c r="ES712" s="33"/>
      <c r="ET712" s="32"/>
      <c r="EV712" s="33"/>
      <c r="EW712" s="34"/>
      <c r="EZ712" s="31"/>
      <c r="FA712" s="32"/>
      <c r="FB712" s="33"/>
      <c r="FC712" s="32"/>
      <c r="FE712" s="33"/>
      <c r="FF712" s="34"/>
      <c r="FI712" s="31"/>
      <c r="FJ712" s="32"/>
      <c r="FK712" s="33"/>
      <c r="FL712" s="32"/>
      <c r="FN712" s="33"/>
      <c r="FO712" s="34"/>
      <c r="FR712" s="31"/>
      <c r="FS712" s="32"/>
      <c r="FT712" s="33"/>
      <c r="FU712" s="32"/>
      <c r="FW712" s="33"/>
      <c r="FX712" s="34"/>
      <c r="GA712" s="31"/>
      <c r="GB712" s="32"/>
      <c r="GC712" s="33"/>
      <c r="GD712" s="32"/>
      <c r="GF712" s="33"/>
      <c r="GG712" s="34"/>
      <c r="GJ712" s="31"/>
      <c r="GK712" s="32"/>
      <c r="GL712" s="33"/>
      <c r="GM712" s="32"/>
      <c r="GO712" s="33"/>
      <c r="GP712" s="34"/>
      <c r="GS712" s="31"/>
      <c r="GT712" s="32"/>
      <c r="GU712" s="33"/>
      <c r="GV712" s="32"/>
      <c r="GX712" s="33"/>
      <c r="GY712" s="34"/>
      <c r="HB712" s="31"/>
      <c r="HC712" s="32"/>
      <c r="HD712" s="33"/>
      <c r="HE712" s="32"/>
      <c r="HG712" s="33"/>
      <c r="HH712" s="34"/>
      <c r="HK712" s="31"/>
      <c r="HL712" s="32"/>
      <c r="HM712" s="33"/>
      <c r="HN712" s="32"/>
      <c r="HP712" s="33"/>
      <c r="HQ712" s="34"/>
      <c r="HT712" s="31"/>
      <c r="HU712" s="32"/>
      <c r="HV712" s="33"/>
      <c r="HW712" s="32"/>
      <c r="HY712" s="33"/>
      <c r="HZ712" s="34"/>
      <c r="IC712" s="31"/>
      <c r="ID712" s="32"/>
      <c r="IE712" s="33"/>
      <c r="IF712" s="32"/>
      <c r="IH712" s="33"/>
      <c r="II712" s="34"/>
      <c r="IL712" s="31"/>
      <c r="IM712" s="32"/>
      <c r="IN712" s="33"/>
      <c r="IO712" s="32"/>
      <c r="IQ712" s="33"/>
      <c r="IR712" s="34"/>
      <c r="IU712" s="31"/>
      <c r="IV712" s="32"/>
    </row>
    <row r="713" spans="2:256" s="30" customFormat="1" ht="30" customHeight="1">
      <c r="B713" s="68"/>
      <c r="C713" s="32"/>
      <c r="D713" s="33"/>
      <c r="E713" s="33"/>
      <c r="F713" s="33"/>
      <c r="G713" s="33"/>
      <c r="H713" s="33"/>
      <c r="I713" s="33"/>
      <c r="J713" s="33"/>
      <c r="K713" s="33"/>
      <c r="L713" s="33"/>
      <c r="M713" s="69"/>
      <c r="N713" s="70"/>
      <c r="O713" s="33"/>
      <c r="U713" s="31"/>
      <c r="V713" s="32"/>
      <c r="W713" s="33"/>
      <c r="X713" s="32"/>
      <c r="Z713" s="33"/>
      <c r="AA713" s="34"/>
      <c r="AD713" s="31"/>
      <c r="AE713" s="32"/>
      <c r="AF713" s="33"/>
      <c r="AG713" s="32"/>
      <c r="AI713" s="33"/>
      <c r="AJ713" s="34"/>
      <c r="AM713" s="31"/>
      <c r="AN713" s="32"/>
      <c r="AO713" s="33"/>
      <c r="AP713" s="32"/>
      <c r="AR713" s="33"/>
      <c r="AS713" s="34"/>
      <c r="AV713" s="31"/>
      <c r="AW713" s="32"/>
      <c r="AX713" s="33"/>
      <c r="AY713" s="32"/>
      <c r="BA713" s="33"/>
      <c r="BB713" s="34"/>
      <c r="BE713" s="31"/>
      <c r="BF713" s="32"/>
      <c r="BG713" s="33"/>
      <c r="BH713" s="32"/>
      <c r="BJ713" s="33"/>
      <c r="BK713" s="34"/>
      <c r="BN713" s="31"/>
      <c r="BO713" s="32"/>
      <c r="BP713" s="33"/>
      <c r="BQ713" s="32"/>
      <c r="BS713" s="33"/>
      <c r="BT713" s="34"/>
      <c r="BW713" s="31"/>
      <c r="BX713" s="32"/>
      <c r="BY713" s="33"/>
      <c r="BZ713" s="32"/>
      <c r="CB713" s="33"/>
      <c r="CC713" s="34"/>
      <c r="CF713" s="31"/>
      <c r="CG713" s="32"/>
      <c r="CH713" s="33"/>
      <c r="CI713" s="32"/>
      <c r="CK713" s="33"/>
      <c r="CL713" s="34"/>
      <c r="CO713" s="31"/>
      <c r="CP713" s="32"/>
      <c r="CQ713" s="33"/>
      <c r="CR713" s="32"/>
      <c r="CT713" s="33"/>
      <c r="CU713" s="34"/>
      <c r="CX713" s="31"/>
      <c r="CY713" s="32"/>
      <c r="CZ713" s="33"/>
      <c r="DA713" s="32"/>
      <c r="DC713" s="33"/>
      <c r="DD713" s="34"/>
      <c r="DG713" s="31"/>
      <c r="DH713" s="32"/>
      <c r="DI713" s="33"/>
      <c r="DJ713" s="32"/>
      <c r="DL713" s="33"/>
      <c r="DM713" s="34"/>
      <c r="DP713" s="31"/>
      <c r="DQ713" s="32"/>
      <c r="DR713" s="33"/>
      <c r="DS713" s="32"/>
      <c r="DU713" s="33"/>
      <c r="DV713" s="34"/>
      <c r="DY713" s="31"/>
      <c r="DZ713" s="32"/>
      <c r="EA713" s="33"/>
      <c r="EB713" s="32"/>
      <c r="ED713" s="33"/>
      <c r="EE713" s="34"/>
      <c r="EH713" s="31"/>
      <c r="EI713" s="32"/>
      <c r="EJ713" s="33"/>
      <c r="EK713" s="32"/>
      <c r="EM713" s="33"/>
      <c r="EN713" s="34"/>
      <c r="EQ713" s="31"/>
      <c r="ER713" s="32"/>
      <c r="ES713" s="33"/>
      <c r="ET713" s="32"/>
      <c r="EV713" s="33"/>
      <c r="EW713" s="34"/>
      <c r="EZ713" s="31"/>
      <c r="FA713" s="32"/>
      <c r="FB713" s="33"/>
      <c r="FC713" s="32"/>
      <c r="FE713" s="33"/>
      <c r="FF713" s="34"/>
      <c r="FI713" s="31"/>
      <c r="FJ713" s="32"/>
      <c r="FK713" s="33"/>
      <c r="FL713" s="32"/>
      <c r="FN713" s="33"/>
      <c r="FO713" s="34"/>
      <c r="FR713" s="31"/>
      <c r="FS713" s="32"/>
      <c r="FT713" s="33"/>
      <c r="FU713" s="32"/>
      <c r="FW713" s="33"/>
      <c r="FX713" s="34"/>
      <c r="GA713" s="31"/>
      <c r="GB713" s="32"/>
      <c r="GC713" s="33"/>
      <c r="GD713" s="32"/>
      <c r="GF713" s="33"/>
      <c r="GG713" s="34"/>
      <c r="GJ713" s="31"/>
      <c r="GK713" s="32"/>
      <c r="GL713" s="33"/>
      <c r="GM713" s="32"/>
      <c r="GO713" s="33"/>
      <c r="GP713" s="34"/>
      <c r="GS713" s="31"/>
      <c r="GT713" s="32"/>
      <c r="GU713" s="33"/>
      <c r="GV713" s="32"/>
      <c r="GX713" s="33"/>
      <c r="GY713" s="34"/>
      <c r="HB713" s="31"/>
      <c r="HC713" s="32"/>
      <c r="HD713" s="33"/>
      <c r="HE713" s="32"/>
      <c r="HG713" s="33"/>
      <c r="HH713" s="34"/>
      <c r="HK713" s="31"/>
      <c r="HL713" s="32"/>
      <c r="HM713" s="33"/>
      <c r="HN713" s="32"/>
      <c r="HP713" s="33"/>
      <c r="HQ713" s="34"/>
      <c r="HT713" s="31"/>
      <c r="HU713" s="32"/>
      <c r="HV713" s="33"/>
      <c r="HW713" s="32"/>
      <c r="HY713" s="33"/>
      <c r="HZ713" s="34"/>
      <c r="IC713" s="31"/>
      <c r="ID713" s="32"/>
      <c r="IE713" s="33"/>
      <c r="IF713" s="32"/>
      <c r="IH713" s="33"/>
      <c r="II713" s="34"/>
      <c r="IL713" s="31"/>
      <c r="IM713" s="32"/>
      <c r="IN713" s="33"/>
      <c r="IO713" s="32"/>
      <c r="IQ713" s="33"/>
      <c r="IR713" s="34"/>
      <c r="IU713" s="31"/>
      <c r="IV713" s="32"/>
    </row>
    <row r="714" spans="2:256" s="30" customFormat="1" ht="30" customHeight="1">
      <c r="B714" s="68"/>
      <c r="C714" s="32"/>
      <c r="D714" s="33"/>
      <c r="E714" s="33"/>
      <c r="F714" s="33"/>
      <c r="G714" s="33"/>
      <c r="H714" s="33"/>
      <c r="I714" s="33"/>
      <c r="J714" s="33"/>
      <c r="K714" s="33"/>
      <c r="L714" s="33"/>
      <c r="M714" s="69"/>
      <c r="N714" s="70"/>
      <c r="O714" s="33"/>
      <c r="U714" s="31"/>
      <c r="V714" s="32"/>
      <c r="W714" s="33"/>
      <c r="X714" s="32"/>
      <c r="Z714" s="33"/>
      <c r="AA714" s="34"/>
      <c r="AD714" s="31"/>
      <c r="AE714" s="32"/>
      <c r="AF714" s="33"/>
      <c r="AG714" s="32"/>
      <c r="AI714" s="33"/>
      <c r="AJ714" s="34"/>
      <c r="AM714" s="31"/>
      <c r="AN714" s="32"/>
      <c r="AO714" s="33"/>
      <c r="AP714" s="32"/>
      <c r="AR714" s="33"/>
      <c r="AS714" s="34"/>
      <c r="AV714" s="31"/>
      <c r="AW714" s="32"/>
      <c r="AX714" s="33"/>
      <c r="AY714" s="32"/>
      <c r="BA714" s="33"/>
      <c r="BB714" s="34"/>
      <c r="BE714" s="31"/>
      <c r="BF714" s="32"/>
      <c r="BG714" s="33"/>
      <c r="BH714" s="32"/>
      <c r="BJ714" s="33"/>
      <c r="BK714" s="34"/>
      <c r="BN714" s="31"/>
      <c r="BO714" s="32"/>
      <c r="BP714" s="33"/>
      <c r="BQ714" s="32"/>
      <c r="BS714" s="33"/>
      <c r="BT714" s="34"/>
      <c r="BW714" s="31"/>
      <c r="BX714" s="32"/>
      <c r="BY714" s="33"/>
      <c r="BZ714" s="32"/>
      <c r="CB714" s="33"/>
      <c r="CC714" s="34"/>
      <c r="CF714" s="31"/>
      <c r="CG714" s="32"/>
      <c r="CH714" s="33"/>
      <c r="CI714" s="32"/>
      <c r="CK714" s="33"/>
      <c r="CL714" s="34"/>
      <c r="CO714" s="31"/>
      <c r="CP714" s="32"/>
      <c r="CQ714" s="33"/>
      <c r="CR714" s="32"/>
      <c r="CT714" s="33"/>
      <c r="CU714" s="34"/>
      <c r="CX714" s="31"/>
      <c r="CY714" s="32"/>
      <c r="CZ714" s="33"/>
      <c r="DA714" s="32"/>
      <c r="DC714" s="33"/>
      <c r="DD714" s="34"/>
      <c r="DG714" s="31"/>
      <c r="DH714" s="32"/>
      <c r="DI714" s="33"/>
      <c r="DJ714" s="32"/>
      <c r="DL714" s="33"/>
      <c r="DM714" s="34"/>
      <c r="DP714" s="31"/>
      <c r="DQ714" s="32"/>
      <c r="DR714" s="33"/>
      <c r="DS714" s="32"/>
      <c r="DU714" s="33"/>
      <c r="DV714" s="34"/>
      <c r="DY714" s="31"/>
      <c r="DZ714" s="32"/>
      <c r="EA714" s="33"/>
      <c r="EB714" s="32"/>
      <c r="ED714" s="33"/>
      <c r="EE714" s="34"/>
      <c r="EH714" s="31"/>
      <c r="EI714" s="32"/>
      <c r="EJ714" s="33"/>
      <c r="EK714" s="32"/>
      <c r="EM714" s="33"/>
      <c r="EN714" s="34"/>
      <c r="EQ714" s="31"/>
      <c r="ER714" s="32"/>
      <c r="ES714" s="33"/>
      <c r="ET714" s="32"/>
      <c r="EV714" s="33"/>
      <c r="EW714" s="34"/>
      <c r="EZ714" s="31"/>
      <c r="FA714" s="32"/>
      <c r="FB714" s="33"/>
      <c r="FC714" s="32"/>
      <c r="FE714" s="33"/>
      <c r="FF714" s="34"/>
      <c r="FI714" s="31"/>
      <c r="FJ714" s="32"/>
      <c r="FK714" s="33"/>
      <c r="FL714" s="32"/>
      <c r="FN714" s="33"/>
      <c r="FO714" s="34"/>
      <c r="FR714" s="31"/>
      <c r="FS714" s="32"/>
      <c r="FT714" s="33"/>
      <c r="FU714" s="32"/>
      <c r="FW714" s="33"/>
      <c r="FX714" s="34"/>
      <c r="GA714" s="31"/>
      <c r="GB714" s="32"/>
      <c r="GC714" s="33"/>
      <c r="GD714" s="32"/>
      <c r="GF714" s="33"/>
      <c r="GG714" s="34"/>
      <c r="GJ714" s="31"/>
      <c r="GK714" s="32"/>
      <c r="GL714" s="33"/>
      <c r="GM714" s="32"/>
      <c r="GO714" s="33"/>
      <c r="GP714" s="34"/>
      <c r="GS714" s="31"/>
      <c r="GT714" s="32"/>
      <c r="GU714" s="33"/>
      <c r="GV714" s="32"/>
      <c r="GX714" s="33"/>
      <c r="GY714" s="34"/>
      <c r="HB714" s="31"/>
      <c r="HC714" s="32"/>
      <c r="HD714" s="33"/>
      <c r="HE714" s="32"/>
      <c r="HG714" s="33"/>
      <c r="HH714" s="34"/>
      <c r="HK714" s="31"/>
      <c r="HL714" s="32"/>
      <c r="HM714" s="33"/>
      <c r="HN714" s="32"/>
      <c r="HP714" s="33"/>
      <c r="HQ714" s="34"/>
      <c r="HT714" s="31"/>
      <c r="HU714" s="32"/>
      <c r="HV714" s="33"/>
      <c r="HW714" s="32"/>
      <c r="HY714" s="33"/>
      <c r="HZ714" s="34"/>
      <c r="IC714" s="31"/>
      <c r="ID714" s="32"/>
      <c r="IE714" s="33"/>
      <c r="IF714" s="32"/>
      <c r="IH714" s="33"/>
      <c r="II714" s="34"/>
      <c r="IL714" s="31"/>
      <c r="IM714" s="32"/>
      <c r="IN714" s="33"/>
      <c r="IO714" s="32"/>
      <c r="IQ714" s="33"/>
      <c r="IR714" s="34"/>
      <c r="IU714" s="31"/>
      <c r="IV714" s="32"/>
    </row>
    <row r="715" spans="2:256" s="30" customFormat="1" ht="30" customHeight="1">
      <c r="B715" s="68"/>
      <c r="C715" s="32"/>
      <c r="D715" s="33"/>
      <c r="E715" s="33"/>
      <c r="F715" s="33"/>
      <c r="G715" s="33"/>
      <c r="H715" s="33"/>
      <c r="I715" s="33"/>
      <c r="J715" s="33"/>
      <c r="K715" s="33"/>
      <c r="L715" s="33"/>
      <c r="M715" s="69"/>
      <c r="N715" s="70"/>
      <c r="O715" s="33"/>
      <c r="U715" s="31"/>
      <c r="V715" s="32"/>
      <c r="W715" s="33"/>
      <c r="X715" s="32"/>
      <c r="Z715" s="33"/>
      <c r="AA715" s="34"/>
      <c r="AD715" s="31"/>
      <c r="AE715" s="32"/>
      <c r="AF715" s="33"/>
      <c r="AG715" s="32"/>
      <c r="AI715" s="33"/>
      <c r="AJ715" s="34"/>
      <c r="AM715" s="31"/>
      <c r="AN715" s="32"/>
      <c r="AO715" s="33"/>
      <c r="AP715" s="32"/>
      <c r="AR715" s="33"/>
      <c r="AS715" s="34"/>
      <c r="AV715" s="31"/>
      <c r="AW715" s="32"/>
      <c r="AX715" s="33"/>
      <c r="AY715" s="32"/>
      <c r="BA715" s="33"/>
      <c r="BB715" s="34"/>
      <c r="BE715" s="31"/>
      <c r="BF715" s="32"/>
      <c r="BG715" s="33"/>
      <c r="BH715" s="32"/>
      <c r="BJ715" s="33"/>
      <c r="BK715" s="34"/>
      <c r="BN715" s="31"/>
      <c r="BO715" s="32"/>
      <c r="BP715" s="33"/>
      <c r="BQ715" s="32"/>
      <c r="BS715" s="33"/>
      <c r="BT715" s="34"/>
      <c r="BW715" s="31"/>
      <c r="BX715" s="32"/>
      <c r="BY715" s="33"/>
      <c r="BZ715" s="32"/>
      <c r="CB715" s="33"/>
      <c r="CC715" s="34"/>
      <c r="CF715" s="31"/>
      <c r="CG715" s="32"/>
      <c r="CH715" s="33"/>
      <c r="CI715" s="32"/>
      <c r="CK715" s="33"/>
      <c r="CL715" s="34"/>
      <c r="CO715" s="31"/>
      <c r="CP715" s="32"/>
      <c r="CQ715" s="33"/>
      <c r="CR715" s="32"/>
      <c r="CT715" s="33"/>
      <c r="CU715" s="34"/>
      <c r="CX715" s="31"/>
      <c r="CY715" s="32"/>
      <c r="CZ715" s="33"/>
      <c r="DA715" s="32"/>
      <c r="DC715" s="33"/>
      <c r="DD715" s="34"/>
      <c r="DG715" s="31"/>
      <c r="DH715" s="32"/>
      <c r="DI715" s="33"/>
      <c r="DJ715" s="32"/>
      <c r="DL715" s="33"/>
      <c r="DM715" s="34"/>
      <c r="DP715" s="31"/>
      <c r="DQ715" s="32"/>
      <c r="DR715" s="33"/>
      <c r="DS715" s="32"/>
      <c r="DU715" s="33"/>
      <c r="DV715" s="34"/>
      <c r="DY715" s="31"/>
      <c r="DZ715" s="32"/>
      <c r="EA715" s="33"/>
      <c r="EB715" s="32"/>
      <c r="ED715" s="33"/>
      <c r="EE715" s="34"/>
      <c r="EH715" s="31"/>
      <c r="EI715" s="32"/>
      <c r="EJ715" s="33"/>
      <c r="EK715" s="32"/>
      <c r="EM715" s="33"/>
      <c r="EN715" s="34"/>
      <c r="EQ715" s="31"/>
      <c r="ER715" s="32"/>
      <c r="ES715" s="33"/>
      <c r="ET715" s="32"/>
      <c r="EV715" s="33"/>
      <c r="EW715" s="34"/>
      <c r="EZ715" s="31"/>
      <c r="FA715" s="32"/>
      <c r="FB715" s="33"/>
      <c r="FC715" s="32"/>
      <c r="FE715" s="33"/>
      <c r="FF715" s="34"/>
      <c r="FI715" s="31"/>
      <c r="FJ715" s="32"/>
      <c r="FK715" s="33"/>
      <c r="FL715" s="32"/>
      <c r="FN715" s="33"/>
      <c r="FO715" s="34"/>
      <c r="FR715" s="31"/>
      <c r="FS715" s="32"/>
      <c r="FT715" s="33"/>
      <c r="FU715" s="32"/>
      <c r="FW715" s="33"/>
      <c r="FX715" s="34"/>
      <c r="GA715" s="31"/>
      <c r="GB715" s="32"/>
      <c r="GC715" s="33"/>
      <c r="GD715" s="32"/>
      <c r="GF715" s="33"/>
      <c r="GG715" s="34"/>
      <c r="GJ715" s="31"/>
      <c r="GK715" s="32"/>
      <c r="GL715" s="33"/>
      <c r="GM715" s="32"/>
      <c r="GO715" s="33"/>
      <c r="GP715" s="34"/>
      <c r="GS715" s="31"/>
      <c r="GT715" s="32"/>
      <c r="GU715" s="33"/>
      <c r="GV715" s="32"/>
      <c r="GX715" s="33"/>
      <c r="GY715" s="34"/>
      <c r="HB715" s="31"/>
      <c r="HC715" s="32"/>
      <c r="HD715" s="33"/>
      <c r="HE715" s="32"/>
      <c r="HG715" s="33"/>
      <c r="HH715" s="34"/>
      <c r="HK715" s="31"/>
      <c r="HL715" s="32"/>
      <c r="HM715" s="33"/>
      <c r="HN715" s="32"/>
      <c r="HP715" s="33"/>
      <c r="HQ715" s="34"/>
      <c r="HT715" s="31"/>
      <c r="HU715" s="32"/>
      <c r="HV715" s="33"/>
      <c r="HW715" s="32"/>
      <c r="HY715" s="33"/>
      <c r="HZ715" s="34"/>
      <c r="IC715" s="31"/>
      <c r="ID715" s="32"/>
      <c r="IE715" s="33"/>
      <c r="IF715" s="32"/>
      <c r="IH715" s="33"/>
      <c r="II715" s="34"/>
      <c r="IL715" s="31"/>
      <c r="IM715" s="32"/>
      <c r="IN715" s="33"/>
      <c r="IO715" s="32"/>
      <c r="IQ715" s="33"/>
      <c r="IR715" s="34"/>
      <c r="IU715" s="31"/>
      <c r="IV715" s="32"/>
    </row>
    <row r="716" spans="2:256" s="30" customFormat="1" ht="30" customHeight="1">
      <c r="B716" s="68"/>
      <c r="C716" s="32"/>
      <c r="D716" s="33"/>
      <c r="E716" s="33"/>
      <c r="F716" s="33"/>
      <c r="G716" s="33"/>
      <c r="H716" s="33"/>
      <c r="I716" s="33"/>
      <c r="J716" s="33"/>
      <c r="K716" s="33"/>
      <c r="L716" s="33"/>
      <c r="M716" s="69"/>
      <c r="N716" s="70"/>
      <c r="O716" s="33"/>
      <c r="U716" s="31"/>
      <c r="V716" s="32"/>
      <c r="W716" s="33"/>
      <c r="X716" s="32"/>
      <c r="Z716" s="33"/>
      <c r="AA716" s="34"/>
      <c r="AD716" s="31"/>
      <c r="AE716" s="32"/>
      <c r="AF716" s="33"/>
      <c r="AG716" s="32"/>
      <c r="AI716" s="33"/>
      <c r="AJ716" s="34"/>
      <c r="AM716" s="31"/>
      <c r="AN716" s="32"/>
      <c r="AO716" s="33"/>
      <c r="AP716" s="32"/>
      <c r="AR716" s="33"/>
      <c r="AS716" s="34"/>
      <c r="AV716" s="31"/>
      <c r="AW716" s="32"/>
      <c r="AX716" s="33"/>
      <c r="AY716" s="32"/>
      <c r="BA716" s="33"/>
      <c r="BB716" s="34"/>
      <c r="BE716" s="31"/>
      <c r="BF716" s="32"/>
      <c r="BG716" s="33"/>
      <c r="BH716" s="32"/>
      <c r="BJ716" s="33"/>
      <c r="BK716" s="34"/>
      <c r="BN716" s="31"/>
      <c r="BO716" s="32"/>
      <c r="BP716" s="33"/>
      <c r="BQ716" s="32"/>
      <c r="BS716" s="33"/>
      <c r="BT716" s="34"/>
      <c r="BW716" s="31"/>
      <c r="BX716" s="32"/>
      <c r="BY716" s="33"/>
      <c r="BZ716" s="32"/>
      <c r="CB716" s="33"/>
      <c r="CC716" s="34"/>
      <c r="CF716" s="31"/>
      <c r="CG716" s="32"/>
      <c r="CH716" s="33"/>
      <c r="CI716" s="32"/>
      <c r="CK716" s="33"/>
      <c r="CL716" s="34"/>
      <c r="CO716" s="31"/>
      <c r="CP716" s="32"/>
      <c r="CQ716" s="33"/>
      <c r="CR716" s="32"/>
      <c r="CT716" s="33"/>
      <c r="CU716" s="34"/>
      <c r="CX716" s="31"/>
      <c r="CY716" s="32"/>
      <c r="CZ716" s="33"/>
      <c r="DA716" s="32"/>
      <c r="DC716" s="33"/>
      <c r="DD716" s="34"/>
      <c r="DG716" s="31"/>
      <c r="DH716" s="32"/>
      <c r="DI716" s="33"/>
      <c r="DJ716" s="32"/>
      <c r="DL716" s="33"/>
      <c r="DM716" s="34"/>
      <c r="DP716" s="31"/>
      <c r="DQ716" s="32"/>
      <c r="DR716" s="33"/>
      <c r="DS716" s="32"/>
      <c r="DU716" s="33"/>
      <c r="DV716" s="34"/>
      <c r="DY716" s="31"/>
      <c r="DZ716" s="32"/>
      <c r="EA716" s="33"/>
      <c r="EB716" s="32"/>
      <c r="ED716" s="33"/>
      <c r="EE716" s="34"/>
      <c r="EH716" s="31"/>
      <c r="EI716" s="32"/>
      <c r="EJ716" s="33"/>
      <c r="EK716" s="32"/>
      <c r="EM716" s="33"/>
      <c r="EN716" s="34"/>
      <c r="EQ716" s="31"/>
      <c r="ER716" s="32"/>
      <c r="ES716" s="33"/>
      <c r="ET716" s="32"/>
      <c r="EV716" s="33"/>
      <c r="EW716" s="34"/>
      <c r="EZ716" s="31"/>
      <c r="FA716" s="32"/>
      <c r="FB716" s="33"/>
      <c r="FC716" s="32"/>
      <c r="FE716" s="33"/>
      <c r="FF716" s="34"/>
      <c r="FI716" s="31"/>
      <c r="FJ716" s="32"/>
      <c r="FK716" s="33"/>
      <c r="FL716" s="32"/>
      <c r="FN716" s="33"/>
      <c r="FO716" s="34"/>
      <c r="FR716" s="31"/>
      <c r="FS716" s="32"/>
      <c r="FT716" s="33"/>
      <c r="FU716" s="32"/>
      <c r="FW716" s="33"/>
      <c r="FX716" s="34"/>
      <c r="GA716" s="31"/>
      <c r="GB716" s="32"/>
      <c r="GC716" s="33"/>
      <c r="GD716" s="32"/>
      <c r="GF716" s="33"/>
      <c r="GG716" s="34"/>
      <c r="GJ716" s="31"/>
      <c r="GK716" s="32"/>
      <c r="GL716" s="33"/>
      <c r="GM716" s="32"/>
      <c r="GO716" s="33"/>
      <c r="GP716" s="34"/>
      <c r="GS716" s="31"/>
      <c r="GT716" s="32"/>
      <c r="GU716" s="33"/>
      <c r="GV716" s="32"/>
      <c r="GX716" s="33"/>
      <c r="GY716" s="34"/>
      <c r="HB716" s="31"/>
      <c r="HC716" s="32"/>
      <c r="HD716" s="33"/>
      <c r="HE716" s="32"/>
      <c r="HG716" s="33"/>
      <c r="HH716" s="34"/>
      <c r="HK716" s="31"/>
      <c r="HL716" s="32"/>
      <c r="HM716" s="33"/>
      <c r="HN716" s="32"/>
      <c r="HP716" s="33"/>
      <c r="HQ716" s="34"/>
      <c r="HT716" s="31"/>
      <c r="HU716" s="32"/>
      <c r="HV716" s="33"/>
      <c r="HW716" s="32"/>
      <c r="HY716" s="33"/>
      <c r="HZ716" s="34"/>
      <c r="IC716" s="31"/>
      <c r="ID716" s="32"/>
      <c r="IE716" s="33"/>
      <c r="IF716" s="32"/>
      <c r="IH716" s="33"/>
      <c r="II716" s="34"/>
      <c r="IL716" s="31"/>
      <c r="IM716" s="32"/>
      <c r="IN716" s="33"/>
      <c r="IO716" s="32"/>
      <c r="IQ716" s="33"/>
      <c r="IR716" s="34"/>
      <c r="IU716" s="31"/>
      <c r="IV716" s="32"/>
    </row>
    <row r="717" spans="2:256" s="30" customFormat="1" ht="30" customHeight="1">
      <c r="B717" s="68"/>
      <c r="C717" s="32"/>
      <c r="D717" s="33"/>
      <c r="E717" s="33"/>
      <c r="F717" s="33"/>
      <c r="G717" s="33"/>
      <c r="H717" s="33"/>
      <c r="I717" s="33"/>
      <c r="J717" s="33"/>
      <c r="K717" s="33"/>
      <c r="L717" s="33"/>
      <c r="M717" s="69"/>
      <c r="N717" s="70"/>
      <c r="O717" s="33"/>
      <c r="U717" s="31"/>
      <c r="V717" s="32"/>
      <c r="W717" s="33"/>
      <c r="X717" s="32"/>
      <c r="Z717" s="33"/>
      <c r="AA717" s="34"/>
      <c r="AD717" s="31"/>
      <c r="AE717" s="32"/>
      <c r="AF717" s="33"/>
      <c r="AG717" s="32"/>
      <c r="AI717" s="33"/>
      <c r="AJ717" s="34"/>
      <c r="AM717" s="31"/>
      <c r="AN717" s="32"/>
      <c r="AO717" s="33"/>
      <c r="AP717" s="32"/>
      <c r="AR717" s="33"/>
      <c r="AS717" s="34"/>
      <c r="AV717" s="31"/>
      <c r="AW717" s="32"/>
      <c r="AX717" s="33"/>
      <c r="AY717" s="32"/>
      <c r="BA717" s="33"/>
      <c r="BB717" s="34"/>
      <c r="BE717" s="31"/>
      <c r="BF717" s="32"/>
      <c r="BG717" s="33"/>
      <c r="BH717" s="32"/>
      <c r="BJ717" s="33"/>
      <c r="BK717" s="34"/>
      <c r="BN717" s="31"/>
      <c r="BO717" s="32"/>
      <c r="BP717" s="33"/>
      <c r="BQ717" s="32"/>
      <c r="BS717" s="33"/>
      <c r="BT717" s="34"/>
      <c r="BW717" s="31"/>
      <c r="BX717" s="32"/>
      <c r="BY717" s="33"/>
      <c r="BZ717" s="32"/>
      <c r="CB717" s="33"/>
      <c r="CC717" s="34"/>
      <c r="CF717" s="31"/>
      <c r="CG717" s="32"/>
      <c r="CH717" s="33"/>
      <c r="CI717" s="32"/>
      <c r="CK717" s="33"/>
      <c r="CL717" s="34"/>
      <c r="CO717" s="31"/>
      <c r="CP717" s="32"/>
      <c r="CQ717" s="33"/>
      <c r="CR717" s="32"/>
      <c r="CT717" s="33"/>
      <c r="CU717" s="34"/>
      <c r="CX717" s="31"/>
      <c r="CY717" s="32"/>
      <c r="CZ717" s="33"/>
      <c r="DA717" s="32"/>
      <c r="DC717" s="33"/>
      <c r="DD717" s="34"/>
      <c r="DG717" s="31"/>
      <c r="DH717" s="32"/>
      <c r="DI717" s="33"/>
      <c r="DJ717" s="32"/>
      <c r="DL717" s="33"/>
      <c r="DM717" s="34"/>
      <c r="DP717" s="31"/>
      <c r="DQ717" s="32"/>
      <c r="DR717" s="33"/>
      <c r="DS717" s="32"/>
      <c r="DU717" s="33"/>
      <c r="DV717" s="34"/>
      <c r="DY717" s="31"/>
      <c r="DZ717" s="32"/>
      <c r="EA717" s="33"/>
      <c r="EB717" s="32"/>
      <c r="ED717" s="33"/>
      <c r="EE717" s="34"/>
      <c r="EH717" s="31"/>
      <c r="EI717" s="32"/>
      <c r="EJ717" s="33"/>
      <c r="EK717" s="32"/>
      <c r="EM717" s="33"/>
      <c r="EN717" s="34"/>
      <c r="EQ717" s="31"/>
      <c r="ER717" s="32"/>
      <c r="ES717" s="33"/>
      <c r="ET717" s="32"/>
      <c r="EV717" s="33"/>
      <c r="EW717" s="34"/>
      <c r="EZ717" s="31"/>
      <c r="FA717" s="32"/>
      <c r="FB717" s="33"/>
      <c r="FC717" s="32"/>
      <c r="FE717" s="33"/>
      <c r="FF717" s="34"/>
      <c r="FI717" s="31"/>
      <c r="FJ717" s="32"/>
      <c r="FK717" s="33"/>
      <c r="FL717" s="32"/>
      <c r="FN717" s="33"/>
      <c r="FO717" s="34"/>
      <c r="FR717" s="31"/>
      <c r="FS717" s="32"/>
      <c r="FT717" s="33"/>
      <c r="FU717" s="32"/>
      <c r="FW717" s="33"/>
      <c r="FX717" s="34"/>
      <c r="GA717" s="31"/>
      <c r="GB717" s="32"/>
      <c r="GC717" s="33"/>
      <c r="GD717" s="32"/>
      <c r="GF717" s="33"/>
      <c r="GG717" s="34"/>
      <c r="GJ717" s="31"/>
      <c r="GK717" s="32"/>
      <c r="GL717" s="33"/>
      <c r="GM717" s="32"/>
      <c r="GO717" s="33"/>
      <c r="GP717" s="34"/>
      <c r="GS717" s="31"/>
      <c r="GT717" s="32"/>
      <c r="GU717" s="33"/>
      <c r="GV717" s="32"/>
      <c r="GX717" s="33"/>
      <c r="GY717" s="34"/>
      <c r="HB717" s="31"/>
      <c r="HC717" s="32"/>
      <c r="HD717" s="33"/>
      <c r="HE717" s="32"/>
      <c r="HG717" s="33"/>
      <c r="HH717" s="34"/>
      <c r="HK717" s="31"/>
      <c r="HL717" s="32"/>
      <c r="HM717" s="33"/>
      <c r="HN717" s="32"/>
      <c r="HP717" s="33"/>
      <c r="HQ717" s="34"/>
      <c r="HT717" s="31"/>
      <c r="HU717" s="32"/>
      <c r="HV717" s="33"/>
      <c r="HW717" s="32"/>
      <c r="HY717" s="33"/>
      <c r="HZ717" s="34"/>
      <c r="IC717" s="31"/>
      <c r="ID717" s="32"/>
      <c r="IE717" s="33"/>
      <c r="IF717" s="32"/>
      <c r="IH717" s="33"/>
      <c r="II717" s="34"/>
      <c r="IL717" s="31"/>
      <c r="IM717" s="32"/>
      <c r="IN717" s="33"/>
      <c r="IO717" s="32"/>
      <c r="IQ717" s="33"/>
      <c r="IR717" s="34"/>
      <c r="IU717" s="31"/>
      <c r="IV717" s="32"/>
    </row>
    <row r="718" spans="2:256" s="30" customFormat="1" ht="30" customHeight="1">
      <c r="B718" s="68"/>
      <c r="C718" s="32"/>
      <c r="D718" s="33"/>
      <c r="E718" s="33"/>
      <c r="F718" s="33"/>
      <c r="G718" s="33"/>
      <c r="H718" s="33"/>
      <c r="I718" s="33"/>
      <c r="J718" s="33"/>
      <c r="K718" s="33"/>
      <c r="L718" s="33"/>
      <c r="M718" s="69"/>
      <c r="N718" s="70"/>
      <c r="O718" s="33"/>
      <c r="U718" s="31"/>
      <c r="V718" s="32"/>
      <c r="W718" s="33"/>
      <c r="X718" s="32"/>
      <c r="Z718" s="33"/>
      <c r="AA718" s="34"/>
      <c r="AD718" s="31"/>
      <c r="AE718" s="32"/>
      <c r="AF718" s="33"/>
      <c r="AG718" s="32"/>
      <c r="AI718" s="33"/>
      <c r="AJ718" s="34"/>
      <c r="AM718" s="31"/>
      <c r="AN718" s="32"/>
      <c r="AO718" s="33"/>
      <c r="AP718" s="32"/>
      <c r="AR718" s="33"/>
      <c r="AS718" s="34"/>
      <c r="AV718" s="31"/>
      <c r="AW718" s="32"/>
      <c r="AX718" s="33"/>
      <c r="AY718" s="32"/>
      <c r="BA718" s="33"/>
      <c r="BB718" s="34"/>
      <c r="BE718" s="31"/>
      <c r="BF718" s="32"/>
      <c r="BG718" s="33"/>
      <c r="BH718" s="32"/>
      <c r="BJ718" s="33"/>
      <c r="BK718" s="34"/>
      <c r="BN718" s="31"/>
      <c r="BO718" s="32"/>
      <c r="BP718" s="33"/>
      <c r="BQ718" s="32"/>
      <c r="BS718" s="33"/>
      <c r="BT718" s="34"/>
      <c r="BW718" s="31"/>
      <c r="BX718" s="32"/>
      <c r="BY718" s="33"/>
      <c r="BZ718" s="32"/>
      <c r="CB718" s="33"/>
      <c r="CC718" s="34"/>
      <c r="CF718" s="31"/>
      <c r="CG718" s="32"/>
      <c r="CH718" s="33"/>
      <c r="CI718" s="32"/>
      <c r="CK718" s="33"/>
      <c r="CL718" s="34"/>
      <c r="CO718" s="31"/>
      <c r="CP718" s="32"/>
      <c r="CQ718" s="33"/>
      <c r="CR718" s="32"/>
      <c r="CT718" s="33"/>
      <c r="CU718" s="34"/>
      <c r="CX718" s="31"/>
      <c r="CY718" s="32"/>
      <c r="CZ718" s="33"/>
      <c r="DA718" s="32"/>
      <c r="DC718" s="33"/>
      <c r="DD718" s="34"/>
      <c r="DG718" s="31"/>
      <c r="DH718" s="32"/>
      <c r="DI718" s="33"/>
      <c r="DJ718" s="32"/>
      <c r="DL718" s="33"/>
      <c r="DM718" s="34"/>
      <c r="DP718" s="31"/>
      <c r="DQ718" s="32"/>
      <c r="DR718" s="33"/>
      <c r="DS718" s="32"/>
      <c r="DU718" s="33"/>
      <c r="DV718" s="34"/>
      <c r="DY718" s="31"/>
      <c r="DZ718" s="32"/>
      <c r="EA718" s="33"/>
      <c r="EB718" s="32"/>
      <c r="ED718" s="33"/>
      <c r="EE718" s="34"/>
      <c r="EH718" s="31"/>
      <c r="EI718" s="32"/>
      <c r="EJ718" s="33"/>
      <c r="EK718" s="32"/>
      <c r="EM718" s="33"/>
      <c r="EN718" s="34"/>
      <c r="EQ718" s="31"/>
      <c r="ER718" s="32"/>
      <c r="ES718" s="33"/>
      <c r="ET718" s="32"/>
      <c r="EV718" s="33"/>
      <c r="EW718" s="34"/>
      <c r="EZ718" s="31"/>
      <c r="FA718" s="32"/>
      <c r="FB718" s="33"/>
      <c r="FC718" s="32"/>
      <c r="FE718" s="33"/>
      <c r="FF718" s="34"/>
      <c r="FI718" s="31"/>
      <c r="FJ718" s="32"/>
      <c r="FK718" s="33"/>
      <c r="FL718" s="32"/>
      <c r="FN718" s="33"/>
      <c r="FO718" s="34"/>
      <c r="FR718" s="31"/>
      <c r="FS718" s="32"/>
      <c r="FT718" s="33"/>
      <c r="FU718" s="32"/>
      <c r="FW718" s="33"/>
      <c r="FX718" s="34"/>
      <c r="GA718" s="31"/>
      <c r="GB718" s="32"/>
      <c r="GC718" s="33"/>
      <c r="GD718" s="32"/>
      <c r="GF718" s="33"/>
      <c r="GG718" s="34"/>
      <c r="GJ718" s="31"/>
      <c r="GK718" s="32"/>
      <c r="GL718" s="33"/>
      <c r="GM718" s="32"/>
      <c r="GO718" s="33"/>
      <c r="GP718" s="34"/>
      <c r="GS718" s="31"/>
      <c r="GT718" s="32"/>
      <c r="GU718" s="33"/>
      <c r="GV718" s="32"/>
      <c r="GX718" s="33"/>
      <c r="GY718" s="34"/>
      <c r="HB718" s="31"/>
      <c r="HC718" s="32"/>
      <c r="HD718" s="33"/>
      <c r="HE718" s="32"/>
      <c r="HG718" s="33"/>
      <c r="HH718" s="34"/>
      <c r="HK718" s="31"/>
      <c r="HL718" s="32"/>
      <c r="HM718" s="33"/>
      <c r="HN718" s="32"/>
      <c r="HP718" s="33"/>
      <c r="HQ718" s="34"/>
      <c r="HT718" s="31"/>
      <c r="HU718" s="32"/>
      <c r="HV718" s="33"/>
      <c r="HW718" s="32"/>
      <c r="HY718" s="33"/>
      <c r="HZ718" s="34"/>
      <c r="IC718" s="31"/>
      <c r="ID718" s="32"/>
      <c r="IE718" s="33"/>
      <c r="IF718" s="32"/>
      <c r="IH718" s="33"/>
      <c r="II718" s="34"/>
      <c r="IL718" s="31"/>
      <c r="IM718" s="32"/>
      <c r="IN718" s="33"/>
      <c r="IO718" s="32"/>
      <c r="IQ718" s="33"/>
      <c r="IR718" s="34"/>
      <c r="IU718" s="31"/>
      <c r="IV718" s="32"/>
    </row>
    <row r="719" spans="2:256" s="30" customFormat="1" ht="30" customHeight="1">
      <c r="B719" s="68"/>
      <c r="C719" s="32"/>
      <c r="D719" s="33"/>
      <c r="E719" s="33"/>
      <c r="F719" s="33"/>
      <c r="G719" s="33"/>
      <c r="H719" s="33"/>
      <c r="I719" s="33"/>
      <c r="J719" s="33"/>
      <c r="K719" s="33"/>
      <c r="L719" s="33"/>
      <c r="M719" s="69"/>
      <c r="N719" s="70"/>
      <c r="O719" s="33"/>
      <c r="U719" s="31"/>
      <c r="V719" s="32"/>
      <c r="W719" s="33"/>
      <c r="X719" s="32"/>
      <c r="Z719" s="33"/>
      <c r="AA719" s="34"/>
      <c r="AD719" s="31"/>
      <c r="AE719" s="32"/>
      <c r="AF719" s="33"/>
      <c r="AG719" s="32"/>
      <c r="AI719" s="33"/>
      <c r="AJ719" s="34"/>
      <c r="AM719" s="31"/>
      <c r="AN719" s="32"/>
      <c r="AO719" s="33"/>
      <c r="AP719" s="32"/>
      <c r="AR719" s="33"/>
      <c r="AS719" s="34"/>
      <c r="AV719" s="31"/>
      <c r="AW719" s="32"/>
      <c r="AX719" s="33"/>
      <c r="AY719" s="32"/>
      <c r="BA719" s="33"/>
      <c r="BB719" s="34"/>
      <c r="BE719" s="31"/>
      <c r="BF719" s="32"/>
      <c r="BG719" s="33"/>
      <c r="BH719" s="32"/>
      <c r="BJ719" s="33"/>
      <c r="BK719" s="34"/>
      <c r="BN719" s="31"/>
      <c r="BO719" s="32"/>
      <c r="BP719" s="33"/>
      <c r="BQ719" s="32"/>
      <c r="BS719" s="33"/>
      <c r="BT719" s="34"/>
      <c r="BW719" s="31"/>
      <c r="BX719" s="32"/>
      <c r="BY719" s="33"/>
      <c r="BZ719" s="32"/>
      <c r="CB719" s="33"/>
      <c r="CC719" s="34"/>
      <c r="CF719" s="31"/>
      <c r="CG719" s="32"/>
      <c r="CH719" s="33"/>
      <c r="CI719" s="32"/>
      <c r="CK719" s="33"/>
      <c r="CL719" s="34"/>
      <c r="CO719" s="31"/>
      <c r="CP719" s="32"/>
      <c r="CQ719" s="33"/>
      <c r="CR719" s="32"/>
      <c r="CT719" s="33"/>
      <c r="CU719" s="34"/>
      <c r="CX719" s="31"/>
      <c r="CY719" s="32"/>
      <c r="CZ719" s="33"/>
      <c r="DA719" s="32"/>
      <c r="DC719" s="33"/>
      <c r="DD719" s="34"/>
      <c r="DG719" s="31"/>
      <c r="DH719" s="32"/>
      <c r="DI719" s="33"/>
      <c r="DJ719" s="32"/>
      <c r="DL719" s="33"/>
      <c r="DM719" s="34"/>
      <c r="DP719" s="31"/>
      <c r="DQ719" s="32"/>
      <c r="DR719" s="33"/>
      <c r="DS719" s="32"/>
      <c r="DU719" s="33"/>
      <c r="DV719" s="34"/>
      <c r="DY719" s="31"/>
      <c r="DZ719" s="32"/>
      <c r="EA719" s="33"/>
      <c r="EB719" s="32"/>
      <c r="ED719" s="33"/>
      <c r="EE719" s="34"/>
      <c r="EH719" s="31"/>
      <c r="EI719" s="32"/>
      <c r="EJ719" s="33"/>
      <c r="EK719" s="32"/>
      <c r="EM719" s="33"/>
      <c r="EN719" s="34"/>
      <c r="EQ719" s="31"/>
      <c r="ER719" s="32"/>
      <c r="ES719" s="33"/>
      <c r="ET719" s="32"/>
      <c r="EV719" s="33"/>
      <c r="EW719" s="34"/>
      <c r="EZ719" s="31"/>
      <c r="FA719" s="32"/>
      <c r="FB719" s="33"/>
      <c r="FC719" s="32"/>
      <c r="FE719" s="33"/>
      <c r="FF719" s="34"/>
      <c r="FI719" s="31"/>
      <c r="FJ719" s="32"/>
      <c r="FK719" s="33"/>
      <c r="FL719" s="32"/>
      <c r="FN719" s="33"/>
      <c r="FO719" s="34"/>
      <c r="FR719" s="31"/>
      <c r="FS719" s="32"/>
      <c r="FT719" s="33"/>
      <c r="FU719" s="32"/>
      <c r="FW719" s="33"/>
      <c r="FX719" s="34"/>
      <c r="GA719" s="31"/>
      <c r="GB719" s="32"/>
      <c r="GC719" s="33"/>
      <c r="GD719" s="32"/>
      <c r="GF719" s="33"/>
      <c r="GG719" s="34"/>
      <c r="GJ719" s="31"/>
      <c r="GK719" s="32"/>
      <c r="GL719" s="33"/>
      <c r="GM719" s="32"/>
      <c r="GO719" s="33"/>
      <c r="GP719" s="34"/>
      <c r="GS719" s="31"/>
      <c r="GT719" s="32"/>
      <c r="GU719" s="33"/>
      <c r="GV719" s="32"/>
      <c r="GX719" s="33"/>
      <c r="GY719" s="34"/>
      <c r="HB719" s="31"/>
      <c r="HC719" s="32"/>
      <c r="HD719" s="33"/>
      <c r="HE719" s="32"/>
      <c r="HG719" s="33"/>
      <c r="HH719" s="34"/>
      <c r="HK719" s="31"/>
      <c r="HL719" s="32"/>
      <c r="HM719" s="33"/>
      <c r="HN719" s="32"/>
      <c r="HP719" s="33"/>
      <c r="HQ719" s="34"/>
      <c r="HT719" s="31"/>
      <c r="HU719" s="32"/>
      <c r="HV719" s="33"/>
      <c r="HW719" s="32"/>
      <c r="HY719" s="33"/>
      <c r="HZ719" s="34"/>
      <c r="IC719" s="31"/>
      <c r="ID719" s="32"/>
      <c r="IE719" s="33"/>
      <c r="IF719" s="32"/>
      <c r="IH719" s="33"/>
      <c r="II719" s="34"/>
      <c r="IL719" s="31"/>
      <c r="IM719" s="32"/>
      <c r="IN719" s="33"/>
      <c r="IO719" s="32"/>
      <c r="IQ719" s="33"/>
      <c r="IR719" s="34"/>
      <c r="IU719" s="31"/>
      <c r="IV719" s="32"/>
    </row>
    <row r="720" spans="2:256" s="30" customFormat="1" ht="30" customHeight="1">
      <c r="B720" s="68"/>
      <c r="C720" s="32"/>
      <c r="D720" s="33"/>
      <c r="E720" s="33"/>
      <c r="F720" s="33"/>
      <c r="G720" s="33"/>
      <c r="H720" s="33"/>
      <c r="I720" s="33"/>
      <c r="J720" s="33"/>
      <c r="K720" s="33"/>
      <c r="L720" s="33"/>
      <c r="M720" s="69"/>
      <c r="N720" s="70"/>
      <c r="O720" s="33"/>
      <c r="U720" s="31"/>
      <c r="V720" s="32"/>
      <c r="W720" s="33"/>
      <c r="X720" s="32"/>
      <c r="Z720" s="33"/>
      <c r="AA720" s="34"/>
      <c r="AD720" s="31"/>
      <c r="AE720" s="32"/>
      <c r="AF720" s="33"/>
      <c r="AG720" s="32"/>
      <c r="AI720" s="33"/>
      <c r="AJ720" s="34"/>
      <c r="AM720" s="31"/>
      <c r="AN720" s="32"/>
      <c r="AO720" s="33"/>
      <c r="AP720" s="32"/>
      <c r="AR720" s="33"/>
      <c r="AS720" s="34"/>
      <c r="AV720" s="31"/>
      <c r="AW720" s="32"/>
      <c r="AX720" s="33"/>
      <c r="AY720" s="32"/>
      <c r="BA720" s="33"/>
      <c r="BB720" s="34"/>
      <c r="BE720" s="31"/>
      <c r="BF720" s="32"/>
      <c r="BG720" s="33"/>
      <c r="BH720" s="32"/>
      <c r="BJ720" s="33"/>
      <c r="BK720" s="34"/>
      <c r="BN720" s="31"/>
      <c r="BO720" s="32"/>
      <c r="BP720" s="33"/>
      <c r="BQ720" s="32"/>
      <c r="BS720" s="33"/>
      <c r="BT720" s="34"/>
      <c r="BW720" s="31"/>
      <c r="BX720" s="32"/>
      <c r="BY720" s="33"/>
      <c r="BZ720" s="32"/>
      <c r="CB720" s="33"/>
      <c r="CC720" s="34"/>
      <c r="CF720" s="31"/>
      <c r="CG720" s="32"/>
      <c r="CH720" s="33"/>
      <c r="CI720" s="32"/>
      <c r="CK720" s="33"/>
      <c r="CL720" s="34"/>
      <c r="CO720" s="31"/>
      <c r="CP720" s="32"/>
      <c r="CQ720" s="33"/>
      <c r="CR720" s="32"/>
      <c r="CT720" s="33"/>
      <c r="CU720" s="34"/>
      <c r="CX720" s="31"/>
      <c r="CY720" s="32"/>
      <c r="CZ720" s="33"/>
      <c r="DA720" s="32"/>
      <c r="DC720" s="33"/>
      <c r="DD720" s="34"/>
      <c r="DG720" s="31"/>
      <c r="DH720" s="32"/>
      <c r="DI720" s="33"/>
      <c r="DJ720" s="32"/>
      <c r="DL720" s="33"/>
      <c r="DM720" s="34"/>
      <c r="DP720" s="31"/>
      <c r="DQ720" s="32"/>
      <c r="DR720" s="33"/>
      <c r="DS720" s="32"/>
      <c r="DU720" s="33"/>
      <c r="DV720" s="34"/>
      <c r="DY720" s="31"/>
      <c r="DZ720" s="32"/>
      <c r="EA720" s="33"/>
      <c r="EB720" s="32"/>
      <c r="ED720" s="33"/>
      <c r="EE720" s="34"/>
      <c r="EH720" s="31"/>
      <c r="EI720" s="32"/>
      <c r="EJ720" s="33"/>
      <c r="EK720" s="32"/>
      <c r="EM720" s="33"/>
      <c r="EN720" s="34"/>
      <c r="EQ720" s="31"/>
      <c r="ER720" s="32"/>
      <c r="ES720" s="33"/>
      <c r="ET720" s="32"/>
      <c r="EV720" s="33"/>
      <c r="EW720" s="34"/>
      <c r="EZ720" s="31"/>
      <c r="FA720" s="32"/>
      <c r="FB720" s="33"/>
      <c r="FC720" s="32"/>
      <c r="FE720" s="33"/>
      <c r="FF720" s="34"/>
      <c r="FI720" s="31"/>
      <c r="FJ720" s="32"/>
      <c r="FK720" s="33"/>
      <c r="FL720" s="32"/>
      <c r="FN720" s="33"/>
      <c r="FO720" s="34"/>
      <c r="FR720" s="31"/>
      <c r="FS720" s="32"/>
      <c r="FT720" s="33"/>
      <c r="FU720" s="32"/>
      <c r="FW720" s="33"/>
      <c r="FX720" s="34"/>
      <c r="GA720" s="31"/>
      <c r="GB720" s="32"/>
      <c r="GC720" s="33"/>
      <c r="GD720" s="32"/>
      <c r="GF720" s="33"/>
      <c r="GG720" s="34"/>
      <c r="GJ720" s="31"/>
      <c r="GK720" s="32"/>
      <c r="GL720" s="33"/>
      <c r="GM720" s="32"/>
      <c r="GO720" s="33"/>
      <c r="GP720" s="34"/>
      <c r="GS720" s="31"/>
      <c r="GT720" s="32"/>
      <c r="GU720" s="33"/>
      <c r="GV720" s="32"/>
      <c r="GX720" s="33"/>
      <c r="GY720" s="34"/>
      <c r="HB720" s="31"/>
      <c r="HC720" s="32"/>
      <c r="HD720" s="33"/>
      <c r="HE720" s="32"/>
      <c r="HG720" s="33"/>
      <c r="HH720" s="34"/>
      <c r="HK720" s="31"/>
      <c r="HL720" s="32"/>
      <c r="HM720" s="33"/>
      <c r="HN720" s="32"/>
      <c r="HP720" s="33"/>
      <c r="HQ720" s="34"/>
      <c r="HT720" s="31"/>
      <c r="HU720" s="32"/>
      <c r="HV720" s="33"/>
      <c r="HW720" s="32"/>
      <c r="HY720" s="33"/>
      <c r="HZ720" s="34"/>
      <c r="IC720" s="31"/>
      <c r="ID720" s="32"/>
      <c r="IE720" s="33"/>
      <c r="IF720" s="32"/>
      <c r="IH720" s="33"/>
      <c r="II720" s="34"/>
      <c r="IL720" s="31"/>
      <c r="IM720" s="32"/>
      <c r="IN720" s="33"/>
      <c r="IO720" s="32"/>
      <c r="IQ720" s="33"/>
      <c r="IR720" s="34"/>
      <c r="IU720" s="31"/>
      <c r="IV720" s="32"/>
    </row>
    <row r="721" spans="1:256" s="30" customFormat="1" ht="30" customHeight="1">
      <c r="B721" s="68"/>
      <c r="C721" s="32"/>
      <c r="D721" s="33"/>
      <c r="E721" s="33"/>
      <c r="F721" s="33"/>
      <c r="G721" s="33"/>
      <c r="H721" s="33"/>
      <c r="I721" s="33"/>
      <c r="J721" s="33"/>
      <c r="K721" s="33"/>
      <c r="L721" s="33"/>
      <c r="M721" s="69"/>
      <c r="N721" s="70"/>
      <c r="O721" s="33"/>
      <c r="U721" s="31"/>
      <c r="V721" s="32"/>
      <c r="W721" s="33"/>
      <c r="X721" s="32"/>
      <c r="Z721" s="33"/>
      <c r="AA721" s="34"/>
      <c r="AD721" s="31"/>
      <c r="AE721" s="32"/>
      <c r="AF721" s="33"/>
      <c r="AG721" s="32"/>
      <c r="AI721" s="33"/>
      <c r="AJ721" s="34"/>
      <c r="AM721" s="31"/>
      <c r="AN721" s="32"/>
      <c r="AO721" s="33"/>
      <c r="AP721" s="32"/>
      <c r="AR721" s="33"/>
      <c r="AS721" s="34"/>
      <c r="AV721" s="31"/>
      <c r="AW721" s="32"/>
      <c r="AX721" s="33"/>
      <c r="AY721" s="32"/>
      <c r="BA721" s="33"/>
      <c r="BB721" s="34"/>
      <c r="BE721" s="31"/>
      <c r="BF721" s="32"/>
      <c r="BG721" s="33"/>
      <c r="BH721" s="32"/>
      <c r="BJ721" s="33"/>
      <c r="BK721" s="34"/>
      <c r="BN721" s="31"/>
      <c r="BO721" s="32"/>
      <c r="BP721" s="33"/>
      <c r="BQ721" s="32"/>
      <c r="BS721" s="33"/>
      <c r="BT721" s="34"/>
      <c r="BW721" s="31"/>
      <c r="BX721" s="32"/>
      <c r="BY721" s="33"/>
      <c r="BZ721" s="32"/>
      <c r="CB721" s="33"/>
      <c r="CC721" s="34"/>
      <c r="CF721" s="31"/>
      <c r="CG721" s="32"/>
      <c r="CH721" s="33"/>
      <c r="CI721" s="32"/>
      <c r="CK721" s="33"/>
      <c r="CL721" s="34"/>
      <c r="CO721" s="31"/>
      <c r="CP721" s="32"/>
      <c r="CQ721" s="33"/>
      <c r="CR721" s="32"/>
      <c r="CT721" s="33"/>
      <c r="CU721" s="34"/>
      <c r="CX721" s="31"/>
      <c r="CY721" s="32"/>
      <c r="CZ721" s="33"/>
      <c r="DA721" s="32"/>
      <c r="DC721" s="33"/>
      <c r="DD721" s="34"/>
      <c r="DG721" s="31"/>
      <c r="DH721" s="32"/>
      <c r="DI721" s="33"/>
      <c r="DJ721" s="32"/>
      <c r="DL721" s="33"/>
      <c r="DM721" s="34"/>
      <c r="DP721" s="31"/>
      <c r="DQ721" s="32"/>
      <c r="DR721" s="33"/>
      <c r="DS721" s="32"/>
      <c r="DU721" s="33"/>
      <c r="DV721" s="34"/>
      <c r="DY721" s="31"/>
      <c r="DZ721" s="32"/>
      <c r="EA721" s="33"/>
      <c r="EB721" s="32"/>
      <c r="ED721" s="33"/>
      <c r="EE721" s="34"/>
      <c r="EH721" s="31"/>
      <c r="EI721" s="32"/>
      <c r="EJ721" s="33"/>
      <c r="EK721" s="32"/>
      <c r="EM721" s="33"/>
      <c r="EN721" s="34"/>
      <c r="EQ721" s="31"/>
      <c r="ER721" s="32"/>
      <c r="ES721" s="33"/>
      <c r="ET721" s="32"/>
      <c r="EV721" s="33"/>
      <c r="EW721" s="34"/>
      <c r="EZ721" s="31"/>
      <c r="FA721" s="32"/>
      <c r="FB721" s="33"/>
      <c r="FC721" s="32"/>
      <c r="FE721" s="33"/>
      <c r="FF721" s="34"/>
      <c r="FI721" s="31"/>
      <c r="FJ721" s="32"/>
      <c r="FK721" s="33"/>
      <c r="FL721" s="32"/>
      <c r="FN721" s="33"/>
      <c r="FO721" s="34"/>
      <c r="FR721" s="31"/>
      <c r="FS721" s="32"/>
      <c r="FT721" s="33"/>
      <c r="FU721" s="32"/>
      <c r="FW721" s="33"/>
      <c r="FX721" s="34"/>
      <c r="GA721" s="31"/>
      <c r="GB721" s="32"/>
      <c r="GC721" s="33"/>
      <c r="GD721" s="32"/>
      <c r="GF721" s="33"/>
      <c r="GG721" s="34"/>
      <c r="GJ721" s="31"/>
      <c r="GK721" s="32"/>
      <c r="GL721" s="33"/>
      <c r="GM721" s="32"/>
      <c r="GO721" s="33"/>
      <c r="GP721" s="34"/>
      <c r="GS721" s="31"/>
      <c r="GT721" s="32"/>
      <c r="GU721" s="33"/>
      <c r="GV721" s="32"/>
      <c r="GX721" s="33"/>
      <c r="GY721" s="34"/>
      <c r="HB721" s="31"/>
      <c r="HC721" s="32"/>
      <c r="HD721" s="33"/>
      <c r="HE721" s="32"/>
      <c r="HG721" s="33"/>
      <c r="HH721" s="34"/>
      <c r="HK721" s="31"/>
      <c r="HL721" s="32"/>
      <c r="HM721" s="33"/>
      <c r="HN721" s="32"/>
      <c r="HP721" s="33"/>
      <c r="HQ721" s="34"/>
      <c r="HT721" s="31"/>
      <c r="HU721" s="32"/>
      <c r="HV721" s="33"/>
      <c r="HW721" s="32"/>
      <c r="HY721" s="33"/>
      <c r="HZ721" s="34"/>
      <c r="IC721" s="31"/>
      <c r="ID721" s="32"/>
      <c r="IE721" s="33"/>
      <c r="IF721" s="32"/>
      <c r="IH721" s="33"/>
      <c r="II721" s="34"/>
      <c r="IL721" s="31"/>
      <c r="IM721" s="32"/>
      <c r="IN721" s="33"/>
      <c r="IO721" s="32"/>
      <c r="IQ721" s="33"/>
      <c r="IR721" s="34"/>
      <c r="IU721" s="31"/>
      <c r="IV721" s="32"/>
    </row>
    <row r="722" spans="1:256" s="30" customFormat="1" ht="30" customHeight="1">
      <c r="B722" s="68"/>
      <c r="C722" s="32"/>
      <c r="D722" s="33"/>
      <c r="E722" s="33"/>
      <c r="F722" s="33"/>
      <c r="G722" s="33"/>
      <c r="H722" s="33"/>
      <c r="I722" s="33"/>
      <c r="J722" s="33"/>
      <c r="K722" s="33"/>
      <c r="L722" s="33"/>
      <c r="M722" s="69"/>
      <c r="N722" s="70"/>
      <c r="O722" s="33"/>
      <c r="U722" s="31"/>
      <c r="V722" s="32"/>
      <c r="W722" s="33"/>
      <c r="X722" s="32"/>
      <c r="Z722" s="33"/>
      <c r="AA722" s="34"/>
      <c r="AD722" s="31"/>
      <c r="AE722" s="32"/>
      <c r="AF722" s="33"/>
      <c r="AG722" s="32"/>
      <c r="AI722" s="33"/>
      <c r="AJ722" s="34"/>
      <c r="AM722" s="31"/>
      <c r="AN722" s="32"/>
      <c r="AO722" s="33"/>
      <c r="AP722" s="32"/>
      <c r="AR722" s="33"/>
      <c r="AS722" s="34"/>
      <c r="AV722" s="31"/>
      <c r="AW722" s="32"/>
      <c r="AX722" s="33"/>
      <c r="AY722" s="32"/>
      <c r="BA722" s="33"/>
      <c r="BB722" s="34"/>
      <c r="BE722" s="31"/>
      <c r="BF722" s="32"/>
      <c r="BG722" s="33"/>
      <c r="BH722" s="32"/>
      <c r="BJ722" s="33"/>
      <c r="BK722" s="34"/>
      <c r="BN722" s="31"/>
      <c r="BO722" s="32"/>
      <c r="BP722" s="33"/>
      <c r="BQ722" s="32"/>
      <c r="BS722" s="33"/>
      <c r="BT722" s="34"/>
      <c r="BW722" s="31"/>
      <c r="BX722" s="32"/>
      <c r="BY722" s="33"/>
      <c r="BZ722" s="32"/>
      <c r="CB722" s="33"/>
      <c r="CC722" s="34"/>
      <c r="CF722" s="31"/>
      <c r="CG722" s="32"/>
      <c r="CH722" s="33"/>
      <c r="CI722" s="32"/>
      <c r="CK722" s="33"/>
      <c r="CL722" s="34"/>
      <c r="CO722" s="31"/>
      <c r="CP722" s="32"/>
      <c r="CQ722" s="33"/>
      <c r="CR722" s="32"/>
      <c r="CT722" s="33"/>
      <c r="CU722" s="34"/>
      <c r="CX722" s="31"/>
      <c r="CY722" s="32"/>
      <c r="CZ722" s="33"/>
      <c r="DA722" s="32"/>
      <c r="DC722" s="33"/>
      <c r="DD722" s="34"/>
      <c r="DG722" s="31"/>
      <c r="DH722" s="32"/>
      <c r="DI722" s="33"/>
      <c r="DJ722" s="32"/>
      <c r="DL722" s="33"/>
      <c r="DM722" s="34"/>
      <c r="DP722" s="31"/>
      <c r="DQ722" s="32"/>
      <c r="DR722" s="33"/>
      <c r="DS722" s="32"/>
      <c r="DU722" s="33"/>
      <c r="DV722" s="34"/>
      <c r="DY722" s="31"/>
      <c r="DZ722" s="32"/>
      <c r="EA722" s="33"/>
      <c r="EB722" s="32"/>
      <c r="ED722" s="33"/>
      <c r="EE722" s="34"/>
      <c r="EH722" s="31"/>
      <c r="EI722" s="32"/>
      <c r="EJ722" s="33"/>
      <c r="EK722" s="32"/>
      <c r="EM722" s="33"/>
      <c r="EN722" s="34"/>
      <c r="EQ722" s="31"/>
      <c r="ER722" s="32"/>
      <c r="ES722" s="33"/>
      <c r="ET722" s="32"/>
      <c r="EV722" s="33"/>
      <c r="EW722" s="34"/>
      <c r="EZ722" s="31"/>
      <c r="FA722" s="32"/>
      <c r="FB722" s="33"/>
      <c r="FC722" s="32"/>
      <c r="FE722" s="33"/>
      <c r="FF722" s="34"/>
      <c r="FI722" s="31"/>
      <c r="FJ722" s="32"/>
      <c r="FK722" s="33"/>
      <c r="FL722" s="32"/>
      <c r="FN722" s="33"/>
      <c r="FO722" s="34"/>
      <c r="FR722" s="31"/>
      <c r="FS722" s="32"/>
      <c r="FT722" s="33"/>
      <c r="FU722" s="32"/>
      <c r="FW722" s="33"/>
      <c r="FX722" s="34"/>
      <c r="GA722" s="31"/>
      <c r="GB722" s="32"/>
      <c r="GC722" s="33"/>
      <c r="GD722" s="32"/>
      <c r="GF722" s="33"/>
      <c r="GG722" s="34"/>
      <c r="GJ722" s="31"/>
      <c r="GK722" s="32"/>
      <c r="GL722" s="33"/>
      <c r="GM722" s="32"/>
      <c r="GO722" s="33"/>
      <c r="GP722" s="34"/>
      <c r="GS722" s="31"/>
      <c r="GT722" s="32"/>
      <c r="GU722" s="33"/>
      <c r="GV722" s="32"/>
      <c r="GX722" s="33"/>
      <c r="GY722" s="34"/>
      <c r="HB722" s="31"/>
      <c r="HC722" s="32"/>
      <c r="HD722" s="33"/>
      <c r="HE722" s="32"/>
      <c r="HG722" s="33"/>
      <c r="HH722" s="34"/>
      <c r="HK722" s="31"/>
      <c r="HL722" s="32"/>
      <c r="HM722" s="33"/>
      <c r="HN722" s="32"/>
      <c r="HP722" s="33"/>
      <c r="HQ722" s="34"/>
      <c r="HT722" s="31"/>
      <c r="HU722" s="32"/>
      <c r="HV722" s="33"/>
      <c r="HW722" s="32"/>
      <c r="HY722" s="33"/>
      <c r="HZ722" s="34"/>
      <c r="IC722" s="31"/>
      <c r="ID722" s="32"/>
      <c r="IE722" s="33"/>
      <c r="IF722" s="32"/>
      <c r="IH722" s="33"/>
      <c r="II722" s="34"/>
      <c r="IL722" s="31"/>
      <c r="IM722" s="32"/>
      <c r="IN722" s="33"/>
      <c r="IO722" s="32"/>
      <c r="IQ722" s="33"/>
      <c r="IR722" s="34"/>
      <c r="IU722" s="31"/>
      <c r="IV722" s="32"/>
    </row>
    <row r="723" spans="1:256" s="30" customFormat="1" ht="30" customHeight="1">
      <c r="B723" s="68"/>
      <c r="C723" s="32"/>
      <c r="D723" s="33"/>
      <c r="E723" s="33"/>
      <c r="F723" s="33"/>
      <c r="G723" s="33"/>
      <c r="H723" s="33"/>
      <c r="I723" s="33"/>
      <c r="J723" s="33"/>
      <c r="K723" s="33"/>
      <c r="L723" s="33"/>
      <c r="M723" s="69"/>
      <c r="N723" s="70"/>
      <c r="O723" s="33"/>
      <c r="U723" s="31"/>
      <c r="V723" s="32"/>
      <c r="W723" s="33"/>
      <c r="X723" s="32"/>
      <c r="Z723" s="33"/>
      <c r="AA723" s="34"/>
      <c r="AD723" s="31"/>
      <c r="AE723" s="32"/>
      <c r="AF723" s="33"/>
      <c r="AG723" s="32"/>
      <c r="AI723" s="33"/>
      <c r="AJ723" s="34"/>
      <c r="AM723" s="31"/>
      <c r="AN723" s="32"/>
      <c r="AO723" s="33"/>
      <c r="AP723" s="32"/>
      <c r="AR723" s="33"/>
      <c r="AS723" s="34"/>
      <c r="AV723" s="31"/>
      <c r="AW723" s="32"/>
      <c r="AX723" s="33"/>
      <c r="AY723" s="32"/>
      <c r="BA723" s="33"/>
      <c r="BB723" s="34"/>
      <c r="BE723" s="31"/>
      <c r="BF723" s="32"/>
      <c r="BG723" s="33"/>
      <c r="BH723" s="32"/>
      <c r="BJ723" s="33"/>
      <c r="BK723" s="34"/>
      <c r="BN723" s="31"/>
      <c r="BO723" s="32"/>
      <c r="BP723" s="33"/>
      <c r="BQ723" s="32"/>
      <c r="BS723" s="33"/>
      <c r="BT723" s="34"/>
      <c r="BW723" s="31"/>
      <c r="BX723" s="32"/>
      <c r="BY723" s="33"/>
      <c r="BZ723" s="32"/>
      <c r="CB723" s="33"/>
      <c r="CC723" s="34"/>
      <c r="CF723" s="31"/>
      <c r="CG723" s="32"/>
      <c r="CH723" s="33"/>
      <c r="CI723" s="32"/>
      <c r="CK723" s="33"/>
      <c r="CL723" s="34"/>
      <c r="CO723" s="31"/>
      <c r="CP723" s="32"/>
      <c r="CQ723" s="33"/>
      <c r="CR723" s="32"/>
      <c r="CT723" s="33"/>
      <c r="CU723" s="34"/>
      <c r="CX723" s="31"/>
      <c r="CY723" s="32"/>
      <c r="CZ723" s="33"/>
      <c r="DA723" s="32"/>
      <c r="DC723" s="33"/>
      <c r="DD723" s="34"/>
      <c r="DG723" s="31"/>
      <c r="DH723" s="32"/>
      <c r="DI723" s="33"/>
      <c r="DJ723" s="32"/>
      <c r="DL723" s="33"/>
      <c r="DM723" s="34"/>
      <c r="DP723" s="31"/>
      <c r="DQ723" s="32"/>
      <c r="DR723" s="33"/>
      <c r="DS723" s="32"/>
      <c r="DU723" s="33"/>
      <c r="DV723" s="34"/>
      <c r="DY723" s="31"/>
      <c r="DZ723" s="32"/>
      <c r="EA723" s="33"/>
      <c r="EB723" s="32"/>
      <c r="ED723" s="33"/>
      <c r="EE723" s="34"/>
      <c r="EH723" s="31"/>
      <c r="EI723" s="32"/>
      <c r="EJ723" s="33"/>
      <c r="EK723" s="32"/>
      <c r="EM723" s="33"/>
      <c r="EN723" s="34"/>
      <c r="EQ723" s="31"/>
      <c r="ER723" s="32"/>
      <c r="ES723" s="33"/>
      <c r="ET723" s="32"/>
      <c r="EV723" s="33"/>
      <c r="EW723" s="34"/>
      <c r="EZ723" s="31"/>
      <c r="FA723" s="32"/>
      <c r="FB723" s="33"/>
      <c r="FC723" s="32"/>
      <c r="FE723" s="33"/>
      <c r="FF723" s="34"/>
      <c r="FI723" s="31"/>
      <c r="FJ723" s="32"/>
      <c r="FK723" s="33"/>
      <c r="FL723" s="32"/>
      <c r="FN723" s="33"/>
      <c r="FO723" s="34"/>
      <c r="FR723" s="31"/>
      <c r="FS723" s="32"/>
      <c r="FT723" s="33"/>
      <c r="FU723" s="32"/>
      <c r="FW723" s="33"/>
      <c r="FX723" s="34"/>
      <c r="GA723" s="31"/>
      <c r="GB723" s="32"/>
      <c r="GC723" s="33"/>
      <c r="GD723" s="32"/>
      <c r="GF723" s="33"/>
      <c r="GG723" s="34"/>
      <c r="GJ723" s="31"/>
      <c r="GK723" s="32"/>
      <c r="GL723" s="33"/>
      <c r="GM723" s="32"/>
      <c r="GO723" s="33"/>
      <c r="GP723" s="34"/>
      <c r="GS723" s="31"/>
      <c r="GT723" s="32"/>
      <c r="GU723" s="33"/>
      <c r="GV723" s="32"/>
      <c r="GX723" s="33"/>
      <c r="GY723" s="34"/>
      <c r="HB723" s="31"/>
      <c r="HC723" s="32"/>
      <c r="HD723" s="33"/>
      <c r="HE723" s="32"/>
      <c r="HG723" s="33"/>
      <c r="HH723" s="34"/>
      <c r="HK723" s="31"/>
      <c r="HL723" s="32"/>
      <c r="HM723" s="33"/>
      <c r="HN723" s="32"/>
      <c r="HP723" s="33"/>
      <c r="HQ723" s="34"/>
      <c r="HT723" s="31"/>
      <c r="HU723" s="32"/>
      <c r="HV723" s="33"/>
      <c r="HW723" s="32"/>
      <c r="HY723" s="33"/>
      <c r="HZ723" s="34"/>
      <c r="IC723" s="31"/>
      <c r="ID723" s="32"/>
      <c r="IE723" s="33"/>
      <c r="IF723" s="32"/>
      <c r="IH723" s="33"/>
      <c r="II723" s="34"/>
      <c r="IL723" s="31"/>
      <c r="IM723" s="32"/>
      <c r="IN723" s="33"/>
      <c r="IO723" s="32"/>
      <c r="IQ723" s="33"/>
      <c r="IR723" s="34"/>
      <c r="IU723" s="31"/>
      <c r="IV723" s="32"/>
    </row>
    <row r="724" spans="1:256" s="30" customFormat="1" ht="30" customHeight="1">
      <c r="B724" s="68"/>
      <c r="C724" s="32"/>
      <c r="D724" s="33"/>
      <c r="E724" s="33"/>
      <c r="F724" s="33"/>
      <c r="G724" s="33"/>
      <c r="H724" s="33"/>
      <c r="I724" s="33"/>
      <c r="J724" s="33"/>
      <c r="K724" s="33"/>
      <c r="L724" s="33"/>
      <c r="M724" s="69"/>
      <c r="N724" s="70"/>
      <c r="O724" s="33"/>
      <c r="U724" s="31"/>
      <c r="V724" s="32"/>
      <c r="W724" s="33"/>
      <c r="X724" s="32"/>
      <c r="Z724" s="33"/>
      <c r="AA724" s="34"/>
      <c r="AD724" s="31"/>
      <c r="AE724" s="32"/>
      <c r="AF724" s="33"/>
      <c r="AG724" s="32"/>
      <c r="AI724" s="33"/>
      <c r="AJ724" s="34"/>
      <c r="AM724" s="31"/>
      <c r="AN724" s="32"/>
      <c r="AO724" s="33"/>
      <c r="AP724" s="32"/>
      <c r="AR724" s="33"/>
      <c r="AS724" s="34"/>
      <c r="AV724" s="31"/>
      <c r="AW724" s="32"/>
      <c r="AX724" s="33"/>
      <c r="AY724" s="32"/>
      <c r="BA724" s="33"/>
      <c r="BB724" s="34"/>
      <c r="BE724" s="31"/>
      <c r="BF724" s="32"/>
      <c r="BG724" s="33"/>
      <c r="BH724" s="32"/>
      <c r="BJ724" s="33"/>
      <c r="BK724" s="34"/>
      <c r="BN724" s="31"/>
      <c r="BO724" s="32"/>
      <c r="BP724" s="33"/>
      <c r="BQ724" s="32"/>
      <c r="BS724" s="33"/>
      <c r="BT724" s="34"/>
      <c r="BW724" s="31"/>
      <c r="BX724" s="32"/>
      <c r="BY724" s="33"/>
      <c r="BZ724" s="32"/>
      <c r="CB724" s="33"/>
      <c r="CC724" s="34"/>
      <c r="CF724" s="31"/>
      <c r="CG724" s="32"/>
      <c r="CH724" s="33"/>
      <c r="CI724" s="32"/>
      <c r="CK724" s="33"/>
      <c r="CL724" s="34"/>
      <c r="CO724" s="31"/>
      <c r="CP724" s="32"/>
      <c r="CQ724" s="33"/>
      <c r="CR724" s="32"/>
      <c r="CT724" s="33"/>
      <c r="CU724" s="34"/>
      <c r="CX724" s="31"/>
      <c r="CY724" s="32"/>
      <c r="CZ724" s="33"/>
      <c r="DA724" s="32"/>
      <c r="DC724" s="33"/>
      <c r="DD724" s="34"/>
      <c r="DG724" s="31"/>
      <c r="DH724" s="32"/>
      <c r="DI724" s="33"/>
      <c r="DJ724" s="32"/>
      <c r="DL724" s="33"/>
      <c r="DM724" s="34"/>
      <c r="DP724" s="31"/>
      <c r="DQ724" s="32"/>
      <c r="DR724" s="33"/>
      <c r="DS724" s="32"/>
      <c r="DU724" s="33"/>
      <c r="DV724" s="34"/>
      <c r="DY724" s="31"/>
      <c r="DZ724" s="32"/>
      <c r="EA724" s="33"/>
      <c r="EB724" s="32"/>
      <c r="ED724" s="33"/>
      <c r="EE724" s="34"/>
      <c r="EH724" s="31"/>
      <c r="EI724" s="32"/>
      <c r="EJ724" s="33"/>
      <c r="EK724" s="32"/>
      <c r="EM724" s="33"/>
      <c r="EN724" s="34"/>
      <c r="EQ724" s="31"/>
      <c r="ER724" s="32"/>
      <c r="ES724" s="33"/>
      <c r="ET724" s="32"/>
      <c r="EV724" s="33"/>
      <c r="EW724" s="34"/>
      <c r="EZ724" s="31"/>
      <c r="FA724" s="32"/>
      <c r="FB724" s="33"/>
      <c r="FC724" s="32"/>
      <c r="FE724" s="33"/>
      <c r="FF724" s="34"/>
      <c r="FI724" s="31"/>
      <c r="FJ724" s="32"/>
      <c r="FK724" s="33"/>
      <c r="FL724" s="32"/>
      <c r="FN724" s="33"/>
      <c r="FO724" s="34"/>
      <c r="FR724" s="31"/>
      <c r="FS724" s="32"/>
      <c r="FT724" s="33"/>
      <c r="FU724" s="32"/>
      <c r="FW724" s="33"/>
      <c r="FX724" s="34"/>
      <c r="GA724" s="31"/>
      <c r="GB724" s="32"/>
      <c r="GC724" s="33"/>
      <c r="GD724" s="32"/>
      <c r="GF724" s="33"/>
      <c r="GG724" s="34"/>
      <c r="GJ724" s="31"/>
      <c r="GK724" s="32"/>
      <c r="GL724" s="33"/>
      <c r="GM724" s="32"/>
      <c r="GO724" s="33"/>
      <c r="GP724" s="34"/>
      <c r="GS724" s="31"/>
      <c r="GT724" s="32"/>
      <c r="GU724" s="33"/>
      <c r="GV724" s="32"/>
      <c r="GX724" s="33"/>
      <c r="GY724" s="34"/>
      <c r="HB724" s="31"/>
      <c r="HC724" s="32"/>
      <c r="HD724" s="33"/>
      <c r="HE724" s="32"/>
      <c r="HG724" s="33"/>
      <c r="HH724" s="34"/>
      <c r="HK724" s="31"/>
      <c r="HL724" s="32"/>
      <c r="HM724" s="33"/>
      <c r="HN724" s="32"/>
      <c r="HP724" s="33"/>
      <c r="HQ724" s="34"/>
      <c r="HT724" s="31"/>
      <c r="HU724" s="32"/>
      <c r="HV724" s="33"/>
      <c r="HW724" s="32"/>
      <c r="HY724" s="33"/>
      <c r="HZ724" s="34"/>
      <c r="IC724" s="31"/>
      <c r="ID724" s="32"/>
      <c r="IE724" s="33"/>
      <c r="IF724" s="32"/>
      <c r="IH724" s="33"/>
      <c r="II724" s="34"/>
      <c r="IL724" s="31"/>
      <c r="IM724" s="32"/>
      <c r="IN724" s="33"/>
      <c r="IO724" s="32"/>
      <c r="IQ724" s="33"/>
      <c r="IR724" s="34"/>
      <c r="IU724" s="31"/>
      <c r="IV724" s="32"/>
    </row>
    <row r="725" spans="1:256" ht="24" customHeight="1">
      <c r="A725" s="30"/>
      <c r="B725" s="68"/>
      <c r="C725" s="32"/>
      <c r="D725" s="33"/>
      <c r="E725" s="33"/>
      <c r="F725" s="33"/>
      <c r="G725" s="33"/>
      <c r="H725" s="33"/>
      <c r="I725" s="33"/>
      <c r="J725" s="33"/>
      <c r="K725" s="33"/>
      <c r="L725" s="33"/>
      <c r="M725" s="69"/>
      <c r="N725" s="70"/>
      <c r="O725" s="33"/>
      <c r="P725" s="30"/>
      <c r="Q725" s="30"/>
      <c r="R725" s="30"/>
      <c r="S725" s="30"/>
    </row>
    <row r="726" spans="1:256" ht="15" customHeight="1">
      <c r="A726" s="30"/>
      <c r="B726" s="68"/>
      <c r="C726" s="32"/>
      <c r="D726" s="33"/>
      <c r="E726" s="33"/>
      <c r="F726" s="33"/>
      <c r="G726" s="33"/>
      <c r="H726" s="33"/>
      <c r="I726" s="33"/>
      <c r="J726" s="33"/>
      <c r="K726" s="33"/>
      <c r="L726" s="33"/>
      <c r="M726" s="69"/>
      <c r="N726" s="70"/>
      <c r="O726" s="33"/>
      <c r="P726" s="30"/>
      <c r="Q726" s="30"/>
      <c r="R726" s="30"/>
      <c r="S726" s="30"/>
    </row>
    <row r="727" spans="1:256" ht="15.75">
      <c r="A727" s="30"/>
      <c r="B727" s="68"/>
      <c r="C727" s="32"/>
      <c r="D727" s="33"/>
      <c r="E727" s="33"/>
      <c r="F727" s="33"/>
      <c r="G727" s="33"/>
      <c r="H727" s="33"/>
      <c r="I727" s="33"/>
      <c r="J727" s="33"/>
      <c r="K727" s="33"/>
      <c r="L727" s="33"/>
      <c r="M727" s="69"/>
      <c r="N727" s="70"/>
      <c r="O727" s="33"/>
      <c r="P727" s="30"/>
      <c r="Q727" s="30"/>
      <c r="R727" s="30"/>
      <c r="S727" s="71"/>
    </row>
    <row r="728" spans="1:256">
      <c r="A728" s="30"/>
      <c r="B728" s="68"/>
      <c r="C728" s="32"/>
      <c r="D728" s="33"/>
      <c r="E728" s="33"/>
      <c r="F728" s="33"/>
      <c r="G728" s="33"/>
      <c r="H728" s="33"/>
      <c r="I728" s="33"/>
      <c r="J728" s="33"/>
      <c r="K728" s="33"/>
      <c r="L728" s="33"/>
      <c r="M728" s="69"/>
      <c r="N728" s="70"/>
      <c r="O728" s="33"/>
      <c r="P728" s="30"/>
      <c r="Q728" s="30"/>
      <c r="R728" s="30"/>
      <c r="S728" s="30"/>
    </row>
    <row r="729" spans="1:256">
      <c r="A729" s="30"/>
      <c r="B729" s="68"/>
      <c r="C729" s="32"/>
      <c r="D729" s="33"/>
      <c r="E729" s="33"/>
      <c r="F729" s="33"/>
      <c r="G729" s="33"/>
      <c r="H729" s="33"/>
      <c r="I729" s="33"/>
      <c r="J729" s="33"/>
      <c r="K729" s="33"/>
      <c r="L729" s="33"/>
      <c r="M729" s="69"/>
      <c r="N729" s="70"/>
      <c r="O729" s="33"/>
      <c r="P729" s="30"/>
      <c r="Q729" s="30"/>
      <c r="R729" s="30"/>
      <c r="S729" s="30"/>
    </row>
    <row r="730" spans="1:256">
      <c r="A730" s="30"/>
      <c r="B730" s="68"/>
      <c r="C730" s="32"/>
      <c r="D730" s="33"/>
      <c r="E730" s="33"/>
      <c r="F730" s="33"/>
      <c r="G730" s="33"/>
      <c r="H730" s="33"/>
      <c r="I730" s="33"/>
      <c r="J730" s="33"/>
      <c r="K730" s="33"/>
      <c r="L730" s="33"/>
      <c r="M730" s="69"/>
      <c r="N730" s="70"/>
      <c r="O730" s="33"/>
      <c r="P730" s="30"/>
      <c r="Q730" s="30"/>
      <c r="R730" s="30"/>
      <c r="S730" s="30"/>
    </row>
    <row r="731" spans="1:256" ht="15.75">
      <c r="A731" s="30"/>
      <c r="B731" s="68"/>
      <c r="C731" s="32"/>
      <c r="D731" s="33"/>
      <c r="E731" s="33"/>
      <c r="F731" s="33"/>
      <c r="G731" s="33"/>
      <c r="H731" s="33"/>
      <c r="I731" s="33"/>
      <c r="J731" s="33"/>
      <c r="K731" s="33"/>
      <c r="L731" s="33"/>
      <c r="M731" s="69"/>
      <c r="N731" s="70"/>
      <c r="O731" s="33"/>
      <c r="P731" s="30"/>
      <c r="Q731" s="30"/>
      <c r="R731" s="30"/>
      <c r="S731" s="71"/>
    </row>
    <row r="732" spans="1:256">
      <c r="A732" s="30"/>
      <c r="B732" s="68"/>
      <c r="C732" s="76"/>
      <c r="D732" s="77"/>
      <c r="E732" s="77"/>
      <c r="F732" s="77"/>
      <c r="G732" s="77"/>
      <c r="H732" s="77"/>
      <c r="I732" s="77"/>
      <c r="J732" s="77"/>
      <c r="K732" s="77"/>
      <c r="L732" s="77"/>
      <c r="M732" s="78"/>
      <c r="N732" s="79"/>
      <c r="O732" s="80"/>
      <c r="P732" s="11"/>
      <c r="S732" s="77"/>
    </row>
    <row r="733" spans="1:256">
      <c r="A733" s="11"/>
      <c r="B733" s="81"/>
      <c r="C733" s="76"/>
      <c r="D733" s="77"/>
      <c r="E733" s="77"/>
      <c r="F733" s="77"/>
      <c r="G733" s="77"/>
      <c r="H733" s="77"/>
      <c r="I733" s="77"/>
      <c r="J733" s="77"/>
      <c r="K733" s="77"/>
      <c r="L733" s="77"/>
      <c r="M733" s="78"/>
      <c r="N733" s="79"/>
      <c r="O733" s="80"/>
      <c r="P733" s="11"/>
      <c r="S733" s="77"/>
    </row>
    <row r="734" spans="1:256">
      <c r="A734" s="11"/>
      <c r="B734" s="81"/>
      <c r="C734" s="76"/>
      <c r="D734" s="77"/>
      <c r="E734" s="77"/>
      <c r="F734" s="77"/>
      <c r="G734" s="77"/>
      <c r="H734" s="77"/>
      <c r="I734" s="77"/>
      <c r="J734" s="77"/>
      <c r="K734" s="77"/>
      <c r="L734" s="77"/>
      <c r="M734" s="78"/>
      <c r="N734" s="79"/>
      <c r="O734" s="80"/>
      <c r="P734" s="11"/>
      <c r="S734" s="77"/>
    </row>
    <row r="735" spans="1:256">
      <c r="A735" s="11"/>
      <c r="B735" s="68"/>
      <c r="C735" s="76"/>
      <c r="D735" s="77"/>
      <c r="E735" s="77"/>
      <c r="F735" s="77"/>
      <c r="G735" s="77"/>
      <c r="H735" s="77"/>
      <c r="I735" s="77"/>
      <c r="J735" s="77"/>
      <c r="K735" s="77"/>
      <c r="L735" s="77"/>
      <c r="M735" s="78"/>
      <c r="N735" s="79"/>
      <c r="O735" s="80"/>
      <c r="P735" s="11"/>
      <c r="S735" s="77"/>
    </row>
    <row r="736" spans="1:256">
      <c r="A736" s="11"/>
      <c r="B736" s="81"/>
      <c r="C736" s="76"/>
      <c r="D736" s="77"/>
      <c r="E736" s="77"/>
      <c r="F736" s="77"/>
      <c r="G736" s="77"/>
      <c r="H736" s="77"/>
      <c r="I736" s="77"/>
      <c r="J736" s="77"/>
      <c r="K736" s="77"/>
      <c r="L736" s="77"/>
      <c r="M736" s="78"/>
      <c r="N736" s="79"/>
      <c r="O736" s="80"/>
      <c r="P736" s="11"/>
      <c r="S736" s="77"/>
    </row>
    <row r="737" spans="1:19">
      <c r="A737" s="11"/>
      <c r="B737" s="81"/>
      <c r="C737" s="76"/>
      <c r="D737" s="77"/>
      <c r="E737" s="77"/>
      <c r="F737" s="77"/>
      <c r="G737" s="77"/>
      <c r="H737" s="77"/>
      <c r="I737" s="77"/>
      <c r="J737" s="77"/>
      <c r="K737" s="77"/>
      <c r="L737" s="77"/>
      <c r="M737" s="78"/>
      <c r="N737" s="79"/>
      <c r="O737" s="80"/>
      <c r="P737" s="11"/>
      <c r="S737" s="77"/>
    </row>
    <row r="738" spans="1:19">
      <c r="A738" s="11"/>
      <c r="B738" s="68"/>
      <c r="C738" s="76"/>
      <c r="D738" s="77"/>
      <c r="E738" s="77"/>
      <c r="F738" s="77"/>
      <c r="G738" s="77"/>
      <c r="H738" s="77"/>
      <c r="I738" s="77"/>
      <c r="J738" s="77"/>
      <c r="K738" s="77"/>
      <c r="L738" s="77"/>
      <c r="M738" s="78"/>
      <c r="N738" s="79"/>
      <c r="O738" s="80"/>
      <c r="P738" s="11"/>
      <c r="S738" s="77"/>
    </row>
    <row r="739" spans="1:19">
      <c r="A739" s="11"/>
      <c r="B739" s="81"/>
      <c r="C739" s="76"/>
      <c r="D739" s="77"/>
      <c r="E739" s="77"/>
      <c r="F739" s="77"/>
      <c r="G739" s="77"/>
      <c r="H739" s="77"/>
      <c r="I739" s="77"/>
      <c r="J739" s="77"/>
      <c r="K739" s="77"/>
      <c r="L739" s="77"/>
      <c r="M739" s="78"/>
      <c r="N739" s="79"/>
      <c r="O739" s="80"/>
      <c r="P739" s="11"/>
      <c r="S739" s="77"/>
    </row>
    <row r="740" spans="1:19">
      <c r="A740" s="11"/>
      <c r="B740" s="81"/>
      <c r="C740" s="76"/>
      <c r="D740" s="77"/>
      <c r="E740" s="77"/>
      <c r="F740" s="77"/>
      <c r="G740" s="77"/>
      <c r="H740" s="77"/>
      <c r="I740" s="77"/>
      <c r="J740" s="77"/>
      <c r="K740" s="77"/>
      <c r="L740" s="77"/>
      <c r="M740" s="78"/>
      <c r="N740" s="79"/>
      <c r="O740" s="80"/>
      <c r="P740" s="11"/>
      <c r="S740" s="77"/>
    </row>
    <row r="741" spans="1:19">
      <c r="A741" s="11"/>
      <c r="B741" s="68"/>
      <c r="C741" s="76"/>
      <c r="D741" s="77"/>
      <c r="E741" s="77"/>
      <c r="F741" s="77"/>
      <c r="G741" s="77"/>
      <c r="H741" s="77"/>
      <c r="I741" s="77"/>
      <c r="J741" s="77"/>
      <c r="K741" s="77"/>
      <c r="L741" s="77"/>
      <c r="M741" s="78"/>
      <c r="N741" s="79"/>
      <c r="O741" s="80"/>
      <c r="P741" s="11"/>
      <c r="S741" s="77"/>
    </row>
    <row r="742" spans="1:19">
      <c r="A742" s="11"/>
      <c r="B742" s="81"/>
      <c r="C742" s="76"/>
      <c r="D742" s="77"/>
      <c r="E742" s="77"/>
      <c r="F742" s="77"/>
      <c r="G742" s="77"/>
      <c r="H742" s="77"/>
      <c r="I742" s="77"/>
      <c r="J742" s="77"/>
      <c r="K742" s="77"/>
      <c r="L742" s="77"/>
      <c r="M742" s="78"/>
      <c r="N742" s="79"/>
      <c r="O742" s="80"/>
      <c r="P742" s="11"/>
      <c r="S742" s="77"/>
    </row>
    <row r="743" spans="1:19">
      <c r="A743" s="11"/>
      <c r="B743" s="81"/>
      <c r="C743" s="76"/>
      <c r="D743" s="77"/>
      <c r="E743" s="77"/>
      <c r="F743" s="77"/>
      <c r="G743" s="77"/>
      <c r="H743" s="77"/>
      <c r="I743" s="77"/>
      <c r="J743" s="77"/>
      <c r="K743" s="77"/>
      <c r="L743" s="77"/>
      <c r="M743" s="78"/>
      <c r="N743" s="79"/>
      <c r="O743" s="80"/>
      <c r="P743" s="11"/>
      <c r="S743" s="77"/>
    </row>
    <row r="744" spans="1:19">
      <c r="A744" s="11"/>
      <c r="B744" s="68"/>
      <c r="C744" s="76"/>
      <c r="D744" s="77"/>
      <c r="E744" s="77"/>
      <c r="F744" s="77"/>
      <c r="G744" s="77"/>
      <c r="H744" s="77"/>
      <c r="I744" s="77"/>
      <c r="J744" s="77"/>
      <c r="K744" s="77"/>
      <c r="L744" s="77"/>
      <c r="M744" s="78"/>
      <c r="N744" s="79"/>
      <c r="O744" s="80"/>
      <c r="P744" s="11"/>
      <c r="S744" s="77"/>
    </row>
    <row r="745" spans="1:19">
      <c r="A745" s="11"/>
      <c r="B745" s="81"/>
      <c r="C745" s="76"/>
      <c r="D745" s="77"/>
      <c r="E745" s="77"/>
      <c r="F745" s="77"/>
      <c r="G745" s="77"/>
      <c r="H745" s="77"/>
      <c r="I745" s="77"/>
      <c r="J745" s="77"/>
      <c r="K745" s="77"/>
      <c r="L745" s="77"/>
      <c r="M745" s="78"/>
      <c r="N745" s="79"/>
      <c r="O745" s="80"/>
      <c r="P745" s="11"/>
      <c r="S745" s="77"/>
    </row>
    <row r="746" spans="1:19">
      <c r="A746" s="11"/>
      <c r="B746" s="81"/>
      <c r="C746" s="76"/>
      <c r="D746" s="77"/>
      <c r="E746" s="77"/>
      <c r="F746" s="77"/>
      <c r="G746" s="77"/>
      <c r="H746" s="77"/>
      <c r="I746" s="77"/>
      <c r="J746" s="77"/>
      <c r="K746" s="77"/>
      <c r="L746" s="77"/>
      <c r="M746" s="78"/>
      <c r="N746" s="79"/>
      <c r="O746" s="80"/>
      <c r="P746" s="11"/>
      <c r="S746" s="77"/>
    </row>
    <row r="747" spans="1:19">
      <c r="A747" s="11"/>
      <c r="B747" s="68"/>
      <c r="C747" s="76"/>
      <c r="D747" s="77"/>
      <c r="E747" s="77"/>
      <c r="F747" s="77"/>
      <c r="G747" s="77"/>
      <c r="H747" s="77"/>
      <c r="I747" s="77"/>
      <c r="J747" s="77"/>
      <c r="K747" s="77"/>
      <c r="L747" s="77"/>
      <c r="M747" s="78"/>
      <c r="N747" s="79"/>
      <c r="O747" s="80"/>
      <c r="P747" s="11"/>
      <c r="S747" s="77"/>
    </row>
    <row r="748" spans="1:19">
      <c r="A748" s="11"/>
      <c r="B748" s="81"/>
      <c r="C748" s="76"/>
      <c r="D748" s="77"/>
      <c r="E748" s="77"/>
      <c r="F748" s="77"/>
      <c r="G748" s="77"/>
      <c r="H748" s="77"/>
      <c r="I748" s="77"/>
      <c r="J748" s="77"/>
      <c r="K748" s="77"/>
      <c r="L748" s="77"/>
      <c r="M748" s="78"/>
      <c r="N748" s="79"/>
      <c r="O748" s="80"/>
      <c r="P748" s="11"/>
      <c r="S748" s="77"/>
    </row>
    <row r="749" spans="1:19" ht="30" customHeight="1">
      <c r="A749" s="11"/>
      <c r="B749" s="81"/>
      <c r="C749" s="76"/>
      <c r="D749" s="77"/>
      <c r="E749" s="77"/>
      <c r="F749" s="77"/>
      <c r="G749" s="77"/>
      <c r="H749" s="77"/>
      <c r="I749" s="77"/>
      <c r="J749" s="77"/>
      <c r="K749" s="77"/>
      <c r="L749" s="77"/>
      <c r="M749" s="78"/>
      <c r="N749" s="79"/>
      <c r="O749" s="80"/>
      <c r="P749" s="11"/>
      <c r="S749" s="77"/>
    </row>
    <row r="750" spans="1:19" ht="30" customHeight="1">
      <c r="A750" s="11"/>
      <c r="B750" s="68"/>
      <c r="C750" s="76"/>
      <c r="D750" s="77"/>
      <c r="E750" s="77"/>
      <c r="F750" s="77"/>
      <c r="G750" s="77"/>
      <c r="H750" s="77"/>
      <c r="I750" s="77"/>
      <c r="J750" s="77"/>
      <c r="K750" s="77"/>
      <c r="L750" s="77"/>
      <c r="M750" s="78"/>
      <c r="N750" s="79"/>
      <c r="O750" s="80"/>
      <c r="P750" s="11"/>
      <c r="S750" s="77"/>
    </row>
    <row r="751" spans="1:19">
      <c r="A751" s="11"/>
      <c r="B751" s="81"/>
      <c r="C751" s="76"/>
      <c r="D751" s="77"/>
      <c r="E751" s="77"/>
      <c r="F751" s="77"/>
      <c r="G751" s="77"/>
      <c r="H751" s="77"/>
      <c r="I751" s="77"/>
      <c r="J751" s="77"/>
      <c r="K751" s="77"/>
      <c r="L751" s="77"/>
      <c r="M751" s="78"/>
      <c r="N751" s="79"/>
      <c r="O751" s="80"/>
      <c r="P751" s="11"/>
      <c r="S751" s="77"/>
    </row>
    <row r="752" spans="1:19">
      <c r="A752" s="11"/>
      <c r="B752" s="81"/>
      <c r="C752" s="76"/>
      <c r="D752" s="77"/>
      <c r="E752" s="77"/>
      <c r="F752" s="77"/>
      <c r="G752" s="77"/>
      <c r="H752" s="77"/>
      <c r="I752" s="77"/>
      <c r="J752" s="77"/>
      <c r="K752" s="77"/>
      <c r="L752" s="77"/>
      <c r="M752" s="78"/>
      <c r="N752" s="79"/>
      <c r="O752" s="80"/>
      <c r="P752" s="11"/>
      <c r="S752" s="77"/>
    </row>
    <row r="753" spans="1:19">
      <c r="A753" s="11"/>
      <c r="B753" s="68"/>
      <c r="C753" s="76"/>
      <c r="D753" s="77"/>
      <c r="E753" s="77"/>
      <c r="F753" s="77"/>
      <c r="G753" s="77"/>
      <c r="H753" s="77"/>
      <c r="I753" s="77"/>
      <c r="J753" s="77"/>
      <c r="K753" s="77"/>
      <c r="L753" s="77"/>
      <c r="M753" s="78"/>
      <c r="N753" s="79"/>
      <c r="O753" s="80"/>
      <c r="P753" s="11"/>
      <c r="S753" s="77"/>
    </row>
    <row r="754" spans="1:19">
      <c r="A754" s="11"/>
      <c r="B754" s="81"/>
      <c r="C754" s="76"/>
      <c r="D754" s="77"/>
      <c r="E754" s="77"/>
      <c r="F754" s="77"/>
      <c r="G754" s="77"/>
      <c r="H754" s="77"/>
      <c r="I754" s="77"/>
      <c r="J754" s="77"/>
      <c r="K754" s="77"/>
      <c r="L754" s="77"/>
      <c r="M754" s="78"/>
      <c r="N754" s="79"/>
      <c r="O754" s="80"/>
      <c r="P754" s="11"/>
      <c r="S754" s="77"/>
    </row>
    <row r="755" spans="1:19">
      <c r="A755" s="11"/>
      <c r="B755" s="81"/>
      <c r="C755" s="76"/>
      <c r="D755" s="77"/>
      <c r="E755" s="77"/>
      <c r="F755" s="77"/>
      <c r="G755" s="77"/>
      <c r="H755" s="77"/>
      <c r="I755" s="77"/>
      <c r="J755" s="77"/>
      <c r="K755" s="77"/>
      <c r="L755" s="77"/>
      <c r="M755" s="78"/>
      <c r="N755" s="79"/>
      <c r="O755" s="80"/>
      <c r="P755" s="11"/>
      <c r="S755" s="77"/>
    </row>
    <row r="756" spans="1:19">
      <c r="A756" s="11"/>
      <c r="B756" s="68"/>
      <c r="C756" s="32"/>
      <c r="D756" s="33"/>
      <c r="E756" s="33"/>
      <c r="F756" s="33"/>
      <c r="G756" s="33"/>
      <c r="H756" s="33"/>
      <c r="I756" s="33"/>
      <c r="J756" s="33"/>
      <c r="K756" s="33"/>
      <c r="L756" s="33"/>
      <c r="M756" s="69"/>
      <c r="N756" s="70"/>
      <c r="O756" s="33"/>
      <c r="P756" s="30"/>
      <c r="Q756" s="30"/>
      <c r="R756" s="30"/>
      <c r="S756" s="30"/>
    </row>
    <row r="757" spans="1:19">
      <c r="A757" s="11"/>
      <c r="B757" s="68"/>
      <c r="C757" s="32"/>
      <c r="D757" s="33"/>
      <c r="E757" s="33"/>
      <c r="F757" s="33"/>
      <c r="G757" s="33"/>
      <c r="H757" s="33"/>
      <c r="I757" s="33"/>
      <c r="J757" s="33"/>
      <c r="K757" s="33"/>
      <c r="L757" s="33"/>
      <c r="M757" s="69"/>
      <c r="N757" s="70"/>
      <c r="O757" s="33"/>
      <c r="P757" s="30"/>
      <c r="Q757" s="30"/>
      <c r="R757" s="30"/>
      <c r="S757" s="30"/>
    </row>
    <row r="758" spans="1:19">
      <c r="A758" s="11"/>
      <c r="B758" s="81"/>
      <c r="C758" s="76"/>
      <c r="D758" s="77"/>
      <c r="E758" s="77"/>
      <c r="F758" s="77"/>
      <c r="G758" s="77"/>
      <c r="H758" s="77"/>
      <c r="I758" s="77"/>
      <c r="J758" s="77"/>
      <c r="K758" s="77"/>
      <c r="L758" s="77"/>
      <c r="M758" s="78"/>
      <c r="N758" s="79"/>
      <c r="O758" s="80"/>
      <c r="P758" s="11"/>
      <c r="S758" s="77"/>
    </row>
    <row r="759" spans="1:19">
      <c r="A759" s="11"/>
      <c r="B759" s="81"/>
      <c r="C759" s="76"/>
      <c r="D759" s="77"/>
      <c r="E759" s="77"/>
      <c r="F759" s="77"/>
      <c r="G759" s="77"/>
      <c r="H759" s="77"/>
      <c r="I759" s="77"/>
      <c r="J759" s="77"/>
      <c r="K759" s="77"/>
      <c r="L759" s="77"/>
      <c r="M759" s="78"/>
      <c r="N759" s="79"/>
      <c r="O759" s="80"/>
      <c r="P759" s="11"/>
      <c r="S759" s="77"/>
    </row>
    <row r="760" spans="1:19">
      <c r="A760" s="11"/>
      <c r="B760" s="68"/>
      <c r="C760" s="76"/>
      <c r="D760" s="77"/>
      <c r="E760" s="77"/>
      <c r="F760" s="77"/>
      <c r="G760" s="77"/>
      <c r="H760" s="77"/>
      <c r="I760" s="77"/>
      <c r="J760" s="77"/>
      <c r="K760" s="77"/>
      <c r="L760" s="77"/>
      <c r="M760" s="78"/>
      <c r="N760" s="79"/>
      <c r="O760" s="80"/>
      <c r="P760" s="11"/>
      <c r="S760" s="77"/>
    </row>
    <row r="761" spans="1:19">
      <c r="A761" s="11"/>
      <c r="B761" s="81"/>
      <c r="C761" s="76"/>
      <c r="D761" s="77"/>
      <c r="E761" s="77"/>
      <c r="F761" s="77"/>
      <c r="G761" s="77"/>
      <c r="H761" s="77"/>
      <c r="I761" s="77"/>
      <c r="J761" s="77"/>
      <c r="K761" s="77"/>
      <c r="L761" s="77"/>
      <c r="M761" s="78"/>
      <c r="N761" s="79"/>
      <c r="O761" s="80"/>
      <c r="P761" s="11"/>
      <c r="S761" s="77"/>
    </row>
    <row r="762" spans="1:19">
      <c r="A762" s="11"/>
      <c r="B762" s="81"/>
      <c r="C762" s="76"/>
      <c r="D762" s="77"/>
      <c r="E762" s="77"/>
      <c r="F762" s="77"/>
      <c r="G762" s="77"/>
      <c r="H762" s="77"/>
      <c r="I762" s="77"/>
      <c r="J762" s="77"/>
      <c r="K762" s="77"/>
      <c r="L762" s="77"/>
      <c r="M762" s="78"/>
      <c r="N762" s="79"/>
      <c r="O762" s="80"/>
      <c r="P762" s="11"/>
      <c r="S762" s="77"/>
    </row>
    <row r="763" spans="1:19">
      <c r="A763" s="11"/>
      <c r="B763" s="68"/>
      <c r="C763" s="76"/>
      <c r="D763" s="77"/>
      <c r="E763" s="77"/>
      <c r="F763" s="77"/>
      <c r="G763" s="77"/>
      <c r="H763" s="77"/>
      <c r="I763" s="77"/>
      <c r="J763" s="77"/>
      <c r="K763" s="77"/>
      <c r="L763" s="77"/>
      <c r="M763" s="78"/>
      <c r="N763" s="79"/>
      <c r="O763" s="80"/>
      <c r="P763" s="11"/>
      <c r="S763" s="77"/>
    </row>
  </sheetData>
  <mergeCells count="4">
    <mergeCell ref="A2:C2"/>
    <mergeCell ref="D2:M2"/>
    <mergeCell ref="N2:R2"/>
    <mergeCell ref="Q3:R3"/>
  </mergeCells>
  <conditionalFormatting sqref="O676:P676 O657:P658 O564:P566 O605:P608 O613:P613 O544:P544 O622:P622 O573:P576 O568:P568 O600:P600 O579:P583 O586:P586 O545:O563 O567 O569:O572 O577:O578 O584:O585 O587:O599 O601:O604 O609:O612 O614:O616 O655:P655 O651:P653 O618:O621 O623:O650 O654 O656 P672:P673 O537:P537 O659:O675 O677:O65536 P476:P478 P442:P449 P451:P474 P480:P521 P523:P531 O538:O543 P539:P541 O339:Q339 P384:P391 Q357 Q402 Q373 Q309 P340:P382 P393:P438 O340:O536 Q412 Q409 Q299:Q300 Q277:Q283 O312:Q314 Q264 O270:Q270 Q251:Q252 Q214:Q226 Q228:Q231 O257:Q258 O268:Q268 O259:P267 O269:P269 O271:P311 O315:P338 O236:P242 Q238:Q239 O243:Q247 O234:Q235 Q179:Q182 O143:Q144 O183:Q185 O167:Q167 Q150:Q156 O165:Q165 Q100:Q104 Q47:Q60 O27:Q27 O17:Q22 Q6 Q11 O9:Q10 O7:Q7 N2:R2 O1 P4:P6 O3:O6 O8:P8 O24:Q25 O108:Q108 O11:P16 O23:P23 O26:P26 Q40:Q44 O207:Q209 O146:Q148 O188:Q190 O157:Q163 O169:Q176 Q33:Q38 O197:Q202 Q62:Q69 O100:P107 Q117:Q130 O145:P145 O149:P156 O164:P164 O166:P166 O168:P168 O177:P182 O186:P187 O191:P196 O203:P206 O210:P233 O249:Q249 O248:P248 O250:P256 O71:Q71 O46:Q46 O110:Q111 Q106 O113:Q115 Q4 O32:Q32 O109:P109 Q74:Q84 O88:Q99 Q133:Q141 O28:P31 O33:P45 O47:P70 O72:P87 O112:P112 O116:P142">
    <cfRule type="cellIs" dxfId="542" priority="478" stopIfTrue="1" operator="equal">
      <formula>"traquette"</formula>
    </cfRule>
  </conditionalFormatting>
  <conditionalFormatting sqref="O299:P300">
    <cfRule type="cellIs" dxfId="541" priority="477" stopIfTrue="1" operator="equal">
      <formula>"traquette"</formula>
    </cfRule>
  </conditionalFormatting>
  <conditionalFormatting sqref="O291:P295">
    <cfRule type="cellIs" dxfId="540" priority="476" stopIfTrue="1" operator="equal">
      <formula>"traquette"</formula>
    </cfRule>
  </conditionalFormatting>
  <conditionalFormatting sqref="O291:P295">
    <cfRule type="cellIs" dxfId="539" priority="475" stopIfTrue="1" operator="equal">
      <formula>"traquette"</formula>
    </cfRule>
  </conditionalFormatting>
  <conditionalFormatting sqref="O300:P300">
    <cfRule type="cellIs" dxfId="538" priority="474" stopIfTrue="1" operator="equal">
      <formula>"traquette"</formula>
    </cfRule>
  </conditionalFormatting>
  <conditionalFormatting sqref="O296:P298">
    <cfRule type="cellIs" dxfId="537" priority="473" stopIfTrue="1" operator="equal">
      <formula>"traquette"</formula>
    </cfRule>
  </conditionalFormatting>
  <conditionalFormatting sqref="O292:P295">
    <cfRule type="cellIs" dxfId="536" priority="472" stopIfTrue="1" operator="equal">
      <formula>"traquette"</formula>
    </cfRule>
  </conditionalFormatting>
  <conditionalFormatting sqref="O297:P298">
    <cfRule type="cellIs" dxfId="535" priority="471" stopIfTrue="1" operator="equal">
      <formula>"traquette"</formula>
    </cfRule>
  </conditionalFormatting>
  <conditionalFormatting sqref="O309:P309">
    <cfRule type="cellIs" dxfId="534" priority="470" stopIfTrue="1" operator="equal">
      <formula>"traquette"</formula>
    </cfRule>
  </conditionalFormatting>
  <conditionalFormatting sqref="O315:P315">
    <cfRule type="cellIs" dxfId="533" priority="469" stopIfTrue="1" operator="equal">
      <formula>"traquette"</formula>
    </cfRule>
  </conditionalFormatting>
  <conditionalFormatting sqref="O293:O295">
    <cfRule type="cellIs" dxfId="532" priority="468" stopIfTrue="1" operator="equal">
      <formula>"traquette"</formula>
    </cfRule>
  </conditionalFormatting>
  <conditionalFormatting sqref="Q293:Q295">
    <cfRule type="cellIs" dxfId="531" priority="467" stopIfTrue="1" operator="equal">
      <formula>"traquette"</formula>
    </cfRule>
  </conditionalFormatting>
  <conditionalFormatting sqref="O293:O295">
    <cfRule type="cellIs" dxfId="530" priority="466" stopIfTrue="1" operator="equal">
      <formula>"traquette"</formula>
    </cfRule>
  </conditionalFormatting>
  <conditionalFormatting sqref="O293:P295">
    <cfRule type="cellIs" dxfId="529" priority="465" stopIfTrue="1" operator="equal">
      <formula>"traquette"</formula>
    </cfRule>
  </conditionalFormatting>
  <conditionalFormatting sqref="O294:P295">
    <cfRule type="cellIs" dxfId="528" priority="464" stopIfTrue="1" operator="equal">
      <formula>"traquette"</formula>
    </cfRule>
  </conditionalFormatting>
  <conditionalFormatting sqref="O305:P308">
    <cfRule type="cellIs" dxfId="527" priority="463" stopIfTrue="1" operator="equal">
      <formula>"traquette"</formula>
    </cfRule>
  </conditionalFormatting>
  <conditionalFormatting sqref="O310:P314">
    <cfRule type="cellIs" dxfId="526" priority="462" stopIfTrue="1" operator="equal">
      <formula>"traquette"</formula>
    </cfRule>
  </conditionalFormatting>
  <conditionalFormatting sqref="O298:P298">
    <cfRule type="cellIs" dxfId="525" priority="461" stopIfTrue="1" operator="equal">
      <formula>"traquette"</formula>
    </cfRule>
  </conditionalFormatting>
  <conditionalFormatting sqref="O311:P314">
    <cfRule type="cellIs" dxfId="524" priority="460" stopIfTrue="1" operator="equal">
      <formula>"traquette"</formula>
    </cfRule>
  </conditionalFormatting>
  <conditionalFormatting sqref="O307:P308">
    <cfRule type="cellIs" dxfId="523" priority="459" stopIfTrue="1" operator="equal">
      <formula>"traquette"</formula>
    </cfRule>
  </conditionalFormatting>
  <conditionalFormatting sqref="O295:Q295">
    <cfRule type="cellIs" dxfId="522" priority="458" stopIfTrue="1" operator="equal">
      <formula>"traquette"</formula>
    </cfRule>
  </conditionalFormatting>
  <conditionalFormatting sqref="O308:P308">
    <cfRule type="cellIs" dxfId="521" priority="457" stopIfTrue="1" operator="equal">
      <formula>"traquette"</formula>
    </cfRule>
  </conditionalFormatting>
  <conditionalFormatting sqref="O246:P247">
    <cfRule type="cellIs" dxfId="520" priority="456" stopIfTrue="1" operator="equal">
      <formula>"traquette"</formula>
    </cfRule>
  </conditionalFormatting>
  <conditionalFormatting sqref="O266:P266">
    <cfRule type="cellIs" dxfId="519" priority="455" stopIfTrue="1" operator="equal">
      <formula>"traquette"</formula>
    </cfRule>
  </conditionalFormatting>
  <conditionalFormatting sqref="O214:P218">
    <cfRule type="cellIs" dxfId="518" priority="454" stopIfTrue="1" operator="equal">
      <formula>"traquette"</formula>
    </cfRule>
  </conditionalFormatting>
  <conditionalFormatting sqref="O210:P211">
    <cfRule type="cellIs" dxfId="517" priority="453" stopIfTrue="1" operator="equal">
      <formula>"traquette"</formula>
    </cfRule>
  </conditionalFormatting>
  <conditionalFormatting sqref="O212:P213">
    <cfRule type="cellIs" dxfId="516" priority="452" stopIfTrue="1" operator="equal">
      <formula>"traquette"</formula>
    </cfRule>
  </conditionalFormatting>
  <conditionalFormatting sqref="O212:P213">
    <cfRule type="cellIs" dxfId="515" priority="451" stopIfTrue="1" operator="equal">
      <formula>"traquette"</formula>
    </cfRule>
  </conditionalFormatting>
  <conditionalFormatting sqref="O237:P239">
    <cfRule type="cellIs" dxfId="514" priority="450" stopIfTrue="1" operator="equal">
      <formula>"traquette"</formula>
    </cfRule>
  </conditionalFormatting>
  <conditionalFormatting sqref="O227:P227">
    <cfRule type="cellIs" dxfId="513" priority="449" stopIfTrue="1" operator="equal">
      <formula>"traquette"</formula>
    </cfRule>
  </conditionalFormatting>
  <conditionalFormatting sqref="O228:P230">
    <cfRule type="cellIs" dxfId="512" priority="448" stopIfTrue="1" operator="equal">
      <formula>"traquette"</formula>
    </cfRule>
  </conditionalFormatting>
  <conditionalFormatting sqref="O229:P230">
    <cfRule type="cellIs" dxfId="511" priority="447" stopIfTrue="1" operator="equal">
      <formula>"traquette"</formula>
    </cfRule>
  </conditionalFormatting>
  <conditionalFormatting sqref="O215:Q218">
    <cfRule type="cellIs" dxfId="510" priority="446" stopIfTrue="1" operator="equal">
      <formula>"traquette"</formula>
    </cfRule>
  </conditionalFormatting>
  <conditionalFormatting sqref="O245:P245">
    <cfRule type="cellIs" dxfId="509" priority="445" stopIfTrue="1" operator="equal">
      <formula>"traquette"</formula>
    </cfRule>
  </conditionalFormatting>
  <conditionalFormatting sqref="O245">
    <cfRule type="cellIs" dxfId="508" priority="444" stopIfTrue="1" operator="equal">
      <formula>"traquette"</formula>
    </cfRule>
  </conditionalFormatting>
  <conditionalFormatting sqref="O213:P213">
    <cfRule type="cellIs" dxfId="507" priority="443" stopIfTrue="1" operator="equal">
      <formula>"traquette"</formula>
    </cfRule>
  </conditionalFormatting>
  <conditionalFormatting sqref="O238:O239">
    <cfRule type="cellIs" dxfId="506" priority="442" stopIfTrue="1" operator="equal">
      <formula>"traquette"</formula>
    </cfRule>
  </conditionalFormatting>
  <conditionalFormatting sqref="O238:O239">
    <cfRule type="cellIs" dxfId="505" priority="441" stopIfTrue="1" operator="equal">
      <formula>"traquette"</formula>
    </cfRule>
  </conditionalFormatting>
  <conditionalFormatting sqref="O219:Q223">
    <cfRule type="cellIs" dxfId="504" priority="440" stopIfTrue="1" operator="equal">
      <formula>"traquette"</formula>
    </cfRule>
  </conditionalFormatting>
  <conditionalFormatting sqref="O220:Q223">
    <cfRule type="cellIs" dxfId="503" priority="439" stopIfTrue="1" operator="equal">
      <formula>"traquette"</formula>
    </cfRule>
  </conditionalFormatting>
  <conditionalFormatting sqref="O240:P242">
    <cfRule type="cellIs" dxfId="502" priority="438" stopIfTrue="1" operator="equal">
      <formula>"traquette"</formula>
    </cfRule>
  </conditionalFormatting>
  <conditionalFormatting sqref="O216:Q218">
    <cfRule type="cellIs" dxfId="501" priority="437" stopIfTrue="1" operator="equal">
      <formula>"traquette"</formula>
    </cfRule>
  </conditionalFormatting>
  <conditionalFormatting sqref="O221:Q223">
    <cfRule type="cellIs" dxfId="500" priority="436" stopIfTrue="1" operator="equal">
      <formula>"traquette"</formula>
    </cfRule>
  </conditionalFormatting>
  <conditionalFormatting sqref="O225:P226">
    <cfRule type="cellIs" dxfId="499" priority="435" stopIfTrue="1" operator="equal">
      <formula>"traquette"</formula>
    </cfRule>
  </conditionalFormatting>
  <conditionalFormatting sqref="O222:P222">
    <cfRule type="cellIs" dxfId="498" priority="434" stopIfTrue="1" operator="equal">
      <formula>"traquette"</formula>
    </cfRule>
  </conditionalFormatting>
  <conditionalFormatting sqref="O222:P222">
    <cfRule type="cellIs" dxfId="497" priority="433" stopIfTrue="1" operator="equal">
      <formula>"traquette"</formula>
    </cfRule>
  </conditionalFormatting>
  <conditionalFormatting sqref="O222:P222">
    <cfRule type="cellIs" dxfId="496" priority="432" stopIfTrue="1" operator="equal">
      <formula>"traquette"</formula>
    </cfRule>
  </conditionalFormatting>
  <conditionalFormatting sqref="O222:P222">
    <cfRule type="cellIs" dxfId="495" priority="431" stopIfTrue="1" operator="equal">
      <formula>"traquette"</formula>
    </cfRule>
  </conditionalFormatting>
  <conditionalFormatting sqref="O241:P242">
    <cfRule type="cellIs" dxfId="494" priority="430" stopIfTrue="1" operator="equal">
      <formula>"traquette"</formula>
    </cfRule>
  </conditionalFormatting>
  <conditionalFormatting sqref="O211:P211">
    <cfRule type="cellIs" dxfId="493" priority="429" stopIfTrue="1" operator="equal">
      <formula>"traquette"</formula>
    </cfRule>
  </conditionalFormatting>
  <conditionalFormatting sqref="O243:P244">
    <cfRule type="cellIs" dxfId="492" priority="428" stopIfTrue="1" operator="equal">
      <formula>"traquette"</formula>
    </cfRule>
  </conditionalFormatting>
  <conditionalFormatting sqref="O243:P244">
    <cfRule type="cellIs" dxfId="491" priority="427" stopIfTrue="1" operator="equal">
      <formula>"traquette"</formula>
    </cfRule>
  </conditionalFormatting>
  <conditionalFormatting sqref="O223:P223">
    <cfRule type="cellIs" dxfId="490" priority="426" stopIfTrue="1" operator="equal">
      <formula>"traquette"</formula>
    </cfRule>
  </conditionalFormatting>
  <conditionalFormatting sqref="O246:P247">
    <cfRule type="cellIs" dxfId="489" priority="425" stopIfTrue="1" operator="equal">
      <formula>"traquette"</formula>
    </cfRule>
  </conditionalFormatting>
  <conditionalFormatting sqref="O224:Q224">
    <cfRule type="cellIs" dxfId="488" priority="424" stopIfTrue="1" operator="equal">
      <formula>"traquette"</formula>
    </cfRule>
  </conditionalFormatting>
  <conditionalFormatting sqref="O244:Q244">
    <cfRule type="cellIs" dxfId="487" priority="423" stopIfTrue="1" operator="equal">
      <formula>"traquette"</formula>
    </cfRule>
  </conditionalFormatting>
  <conditionalFormatting sqref="O242:P242">
    <cfRule type="cellIs" dxfId="486" priority="422" stopIfTrue="1" operator="equal">
      <formula>"traquette"</formula>
    </cfRule>
  </conditionalFormatting>
  <conditionalFormatting sqref="O234:P234">
    <cfRule type="cellIs" dxfId="485" priority="421" stopIfTrue="1" operator="equal">
      <formula>"traquette"</formula>
    </cfRule>
  </conditionalFormatting>
  <conditionalFormatting sqref="O226:P226">
    <cfRule type="cellIs" dxfId="484" priority="420" stopIfTrue="1" operator="equal">
      <formula>"traquette"</formula>
    </cfRule>
  </conditionalFormatting>
  <conditionalFormatting sqref="O239:P239">
    <cfRule type="cellIs" dxfId="483" priority="419" stopIfTrue="1" operator="equal">
      <formula>"traquette"</formula>
    </cfRule>
  </conditionalFormatting>
  <conditionalFormatting sqref="O41:P44">
    <cfRule type="cellIs" dxfId="482" priority="418" stopIfTrue="1" operator="equal">
      <formula>"traquette"</formula>
    </cfRule>
  </conditionalFormatting>
  <conditionalFormatting sqref="O73:P75">
    <cfRule type="cellIs" dxfId="481" priority="417" stopIfTrue="1" operator="equal">
      <formula>"traquette"</formula>
    </cfRule>
  </conditionalFormatting>
  <conditionalFormatting sqref="O83:P84">
    <cfRule type="cellIs" dxfId="480" priority="416" stopIfTrue="1" operator="equal">
      <formula>"traquette"</formula>
    </cfRule>
  </conditionalFormatting>
  <conditionalFormatting sqref="O102:P103">
    <cfRule type="cellIs" dxfId="479" priority="415" stopIfTrue="1" operator="equal">
      <formula>"traquette"</formula>
    </cfRule>
  </conditionalFormatting>
  <conditionalFormatting sqref="O122:P124">
    <cfRule type="cellIs" dxfId="478" priority="414" stopIfTrue="1" operator="equal">
      <formula>"traquette"</formula>
    </cfRule>
  </conditionalFormatting>
  <conditionalFormatting sqref="O38:Q38">
    <cfRule type="cellIs" dxfId="477" priority="413" stopIfTrue="1" operator="equal">
      <formula>"traquette"</formula>
    </cfRule>
  </conditionalFormatting>
  <conditionalFormatting sqref="O71:Q71">
    <cfRule type="cellIs" dxfId="476" priority="412" stopIfTrue="1" operator="equal">
      <formula>"traquette"</formula>
    </cfRule>
  </conditionalFormatting>
  <conditionalFormatting sqref="O93:Q94">
    <cfRule type="cellIs" dxfId="475" priority="411" stopIfTrue="1" operator="equal">
      <formula>"traquette"</formula>
    </cfRule>
  </conditionalFormatting>
  <conditionalFormatting sqref="O118:Q120">
    <cfRule type="cellIs" dxfId="474" priority="410" stopIfTrue="1" operator="equal">
      <formula>"traquette"</formula>
    </cfRule>
  </conditionalFormatting>
  <conditionalFormatting sqref="O81:Q81">
    <cfRule type="cellIs" dxfId="473" priority="409" stopIfTrue="1" operator="equal">
      <formula>"traquette"</formula>
    </cfRule>
  </conditionalFormatting>
  <conditionalFormatting sqref="O108:Q108">
    <cfRule type="cellIs" dxfId="472" priority="408" stopIfTrue="1" operator="equal">
      <formula>"traquette"</formula>
    </cfRule>
  </conditionalFormatting>
  <conditionalFormatting sqref="O137:Q137">
    <cfRule type="cellIs" dxfId="471" priority="407" stopIfTrue="1" operator="equal">
      <formula>"traquette"</formula>
    </cfRule>
  </conditionalFormatting>
  <conditionalFormatting sqref="O84:P84">
    <cfRule type="cellIs" dxfId="470" priority="406" stopIfTrue="1" operator="equal">
      <formula>"traquette"</formula>
    </cfRule>
  </conditionalFormatting>
  <conditionalFormatting sqref="O42:P44">
    <cfRule type="cellIs" dxfId="469" priority="405" stopIfTrue="1" operator="equal">
      <formula>"traquette"</formula>
    </cfRule>
  </conditionalFormatting>
  <conditionalFormatting sqref="O42:P44">
    <cfRule type="cellIs" dxfId="468" priority="404" stopIfTrue="1" operator="equal">
      <formula>"traquette"</formula>
    </cfRule>
  </conditionalFormatting>
  <conditionalFormatting sqref="O119:P120">
    <cfRule type="cellIs" dxfId="467" priority="403" stopIfTrue="1" operator="equal">
      <formula>"traquette"</formula>
    </cfRule>
  </conditionalFormatting>
  <conditionalFormatting sqref="O52:P53">
    <cfRule type="cellIs" dxfId="466" priority="402" stopIfTrue="1" operator="equal">
      <formula>"traquette"</formula>
    </cfRule>
  </conditionalFormatting>
  <conditionalFormatting sqref="O45:P46">
    <cfRule type="cellIs" dxfId="465" priority="401" stopIfTrue="1" operator="equal">
      <formula>"traquette"</formula>
    </cfRule>
  </conditionalFormatting>
  <conditionalFormatting sqref="O85:P86">
    <cfRule type="cellIs" dxfId="464" priority="400" stopIfTrue="1" operator="equal">
      <formula>"traquette"</formula>
    </cfRule>
  </conditionalFormatting>
  <conditionalFormatting sqref="O112:P113">
    <cfRule type="cellIs" dxfId="463" priority="399" stopIfTrue="1" operator="equal">
      <formula>"traquette"</formula>
    </cfRule>
  </conditionalFormatting>
  <conditionalFormatting sqref="O123:P124">
    <cfRule type="cellIs" dxfId="462" priority="398" stopIfTrue="1" operator="equal">
      <formula>"traquette"</formula>
    </cfRule>
  </conditionalFormatting>
  <conditionalFormatting sqref="O67:P67">
    <cfRule type="cellIs" dxfId="461" priority="397" stopIfTrue="1" operator="equal">
      <formula>"traquette"</formula>
    </cfRule>
  </conditionalFormatting>
  <conditionalFormatting sqref="O113:P113">
    <cfRule type="cellIs" dxfId="460" priority="396" stopIfTrue="1" operator="equal">
      <formula>"traquette"</formula>
    </cfRule>
  </conditionalFormatting>
  <conditionalFormatting sqref="O20:Q21">
    <cfRule type="cellIs" dxfId="459" priority="395" stopIfTrue="1" operator="equal">
      <formula>"traquette"</formula>
    </cfRule>
  </conditionalFormatting>
  <conditionalFormatting sqref="O87:Q87">
    <cfRule type="cellIs" dxfId="458" priority="394" stopIfTrue="1" operator="equal">
      <formula>"traquette"</formula>
    </cfRule>
  </conditionalFormatting>
  <conditionalFormatting sqref="O21:Q21">
    <cfRule type="cellIs" dxfId="457" priority="393" stopIfTrue="1" operator="equal">
      <formula>"traquette"</formula>
    </cfRule>
  </conditionalFormatting>
  <conditionalFormatting sqref="O53:Q53">
    <cfRule type="cellIs" dxfId="456" priority="392" stopIfTrue="1" operator="equal">
      <formula>"traquette"</formula>
    </cfRule>
  </conditionalFormatting>
  <conditionalFormatting sqref="O53:Q53">
    <cfRule type="cellIs" dxfId="455" priority="391" stopIfTrue="1" operator="equal">
      <formula>"traquette"</formula>
    </cfRule>
  </conditionalFormatting>
  <conditionalFormatting sqref="O91:Q92">
    <cfRule type="cellIs" dxfId="454" priority="390" stopIfTrue="1" operator="equal">
      <formula>"traquette"</formula>
    </cfRule>
  </conditionalFormatting>
  <conditionalFormatting sqref="O91:Q92">
    <cfRule type="cellIs" dxfId="453" priority="389" stopIfTrue="1" operator="equal">
      <formula>"traquette"</formula>
    </cfRule>
  </conditionalFormatting>
  <conditionalFormatting sqref="O18:Q19">
    <cfRule type="cellIs" dxfId="452" priority="388" stopIfTrue="1" operator="equal">
      <formula>"traquette"</formula>
    </cfRule>
  </conditionalFormatting>
  <conditionalFormatting sqref="O36:Q37">
    <cfRule type="cellIs" dxfId="451" priority="387" stopIfTrue="1" operator="equal">
      <formula>"traquette"</formula>
    </cfRule>
  </conditionalFormatting>
  <conditionalFormatting sqref="O78:Q78">
    <cfRule type="cellIs" dxfId="450" priority="386" stopIfTrue="1" operator="equal">
      <formula>"traquette"</formula>
    </cfRule>
  </conditionalFormatting>
  <conditionalFormatting sqref="O124:Q124">
    <cfRule type="cellIs" dxfId="449" priority="385" stopIfTrue="1" operator="equal">
      <formula>"traquette"</formula>
    </cfRule>
  </conditionalFormatting>
  <conditionalFormatting sqref="O14:Q16">
    <cfRule type="cellIs" dxfId="448" priority="384" stopIfTrue="1" operator="equal">
      <formula>"traquette"</formula>
    </cfRule>
  </conditionalFormatting>
  <conditionalFormatting sqref="O47:Q47">
    <cfRule type="cellIs" dxfId="447" priority="383" stopIfTrue="1" operator="equal">
      <formula>"traquette"</formula>
    </cfRule>
  </conditionalFormatting>
  <conditionalFormatting sqref="O46:Q46">
    <cfRule type="cellIs" dxfId="446" priority="382" stopIfTrue="1" operator="equal">
      <formula>"traquette"</formula>
    </cfRule>
  </conditionalFormatting>
  <conditionalFormatting sqref="O76:Q76">
    <cfRule type="cellIs" dxfId="445" priority="381" stopIfTrue="1" operator="equal">
      <formula>"traquette"</formula>
    </cfRule>
  </conditionalFormatting>
  <conditionalFormatting sqref="O98:Q98">
    <cfRule type="cellIs" dxfId="444" priority="380" stopIfTrue="1" operator="equal">
      <formula>"traquette"</formula>
    </cfRule>
  </conditionalFormatting>
  <conditionalFormatting sqref="O111:Q111">
    <cfRule type="cellIs" dxfId="443" priority="379" stopIfTrue="1" operator="equal">
      <formula>"traquette"</formula>
    </cfRule>
  </conditionalFormatting>
  <conditionalFormatting sqref="O133:Q133">
    <cfRule type="cellIs" dxfId="442" priority="378" stopIfTrue="1" operator="equal">
      <formula>"traquette"</formula>
    </cfRule>
  </conditionalFormatting>
  <conditionalFormatting sqref="O15:Q16">
    <cfRule type="cellIs" dxfId="441" priority="377" stopIfTrue="1" operator="equal">
      <formula>"traquette"</formula>
    </cfRule>
  </conditionalFormatting>
  <conditionalFormatting sqref="O34:Q35">
    <cfRule type="cellIs" dxfId="440" priority="376" stopIfTrue="1" operator="equal">
      <formula>"traquette"</formula>
    </cfRule>
  </conditionalFormatting>
  <conditionalFormatting sqref="O60:Q60">
    <cfRule type="cellIs" dxfId="439" priority="375" stopIfTrue="1" operator="equal">
      <formula>"traquette"</formula>
    </cfRule>
  </conditionalFormatting>
  <conditionalFormatting sqref="O77:Q77">
    <cfRule type="cellIs" dxfId="438" priority="374" stopIfTrue="1" operator="equal">
      <formula>"traquette"</formula>
    </cfRule>
  </conditionalFormatting>
  <conditionalFormatting sqref="O97:Q97">
    <cfRule type="cellIs" dxfId="437" priority="373" stopIfTrue="1" operator="equal">
      <formula>"traquette"</formula>
    </cfRule>
  </conditionalFormatting>
  <conditionalFormatting sqref="O114:Q115">
    <cfRule type="cellIs" dxfId="436" priority="372" stopIfTrue="1" operator="equal">
      <formula>"traquette"</formula>
    </cfRule>
  </conditionalFormatting>
  <conditionalFormatting sqref="O126:Q127">
    <cfRule type="cellIs" dxfId="435" priority="371" stopIfTrue="1" operator="equal">
      <formula>"traquette"</formula>
    </cfRule>
  </conditionalFormatting>
  <conditionalFormatting sqref="O30:Q30">
    <cfRule type="cellIs" dxfId="434" priority="370" stopIfTrue="1" operator="equal">
      <formula>"traquette"</formula>
    </cfRule>
  </conditionalFormatting>
  <conditionalFormatting sqref="O31:Q32">
    <cfRule type="cellIs" dxfId="433" priority="369" stopIfTrue="1" operator="equal">
      <formula>"traquette"</formula>
    </cfRule>
  </conditionalFormatting>
  <conditionalFormatting sqref="O16:Q16">
    <cfRule type="cellIs" dxfId="432" priority="368" stopIfTrue="1" operator="equal">
      <formula>"traquette"</formula>
    </cfRule>
  </conditionalFormatting>
  <conditionalFormatting sqref="O48:Q50">
    <cfRule type="cellIs" dxfId="431" priority="367" stopIfTrue="1" operator="equal">
      <formula>"traquette"</formula>
    </cfRule>
  </conditionalFormatting>
  <conditionalFormatting sqref="O48:Q50">
    <cfRule type="cellIs" dxfId="430" priority="366" stopIfTrue="1" operator="equal">
      <formula>"traquette"</formula>
    </cfRule>
  </conditionalFormatting>
  <conditionalFormatting sqref="O48:Q50">
    <cfRule type="cellIs" dxfId="429" priority="365" stopIfTrue="1" operator="equal">
      <formula>"traquette"</formula>
    </cfRule>
  </conditionalFormatting>
  <conditionalFormatting sqref="O69:Q69">
    <cfRule type="cellIs" dxfId="428" priority="364" stopIfTrue="1" operator="equal">
      <formula>"traquette"</formula>
    </cfRule>
  </conditionalFormatting>
  <conditionalFormatting sqref="O69:Q69">
    <cfRule type="cellIs" dxfId="427" priority="363" stopIfTrue="1" operator="equal">
      <formula>"traquette"</formula>
    </cfRule>
  </conditionalFormatting>
  <conditionalFormatting sqref="O69:Q69">
    <cfRule type="cellIs" dxfId="426" priority="362" stopIfTrue="1" operator="equal">
      <formula>"traquette"</formula>
    </cfRule>
  </conditionalFormatting>
  <conditionalFormatting sqref="O88:Q88">
    <cfRule type="cellIs" dxfId="425" priority="361" stopIfTrue="1" operator="equal">
      <formula>"traquette"</formula>
    </cfRule>
  </conditionalFormatting>
  <conditionalFormatting sqref="O88:Q88">
    <cfRule type="cellIs" dxfId="424" priority="360" stopIfTrue="1" operator="equal">
      <formula>"traquette"</formula>
    </cfRule>
  </conditionalFormatting>
  <conditionalFormatting sqref="O88:Q88">
    <cfRule type="cellIs" dxfId="423" priority="359" stopIfTrue="1" operator="equal">
      <formula>"traquette"</formula>
    </cfRule>
  </conditionalFormatting>
  <conditionalFormatting sqref="O106:Q106">
    <cfRule type="cellIs" dxfId="422" priority="358" stopIfTrue="1" operator="equal">
      <formula>"traquette"</formula>
    </cfRule>
  </conditionalFormatting>
  <conditionalFormatting sqref="O106:Q106">
    <cfRule type="cellIs" dxfId="421" priority="357" stopIfTrue="1" operator="equal">
      <formula>"traquette"</formula>
    </cfRule>
  </conditionalFormatting>
  <conditionalFormatting sqref="O106:Q106">
    <cfRule type="cellIs" dxfId="420" priority="356" stopIfTrue="1" operator="equal">
      <formula>"traquette"</formula>
    </cfRule>
  </conditionalFormatting>
  <conditionalFormatting sqref="O54:P54">
    <cfRule type="cellIs" dxfId="419" priority="355" stopIfTrue="1" operator="equal">
      <formula>"traquette"</formula>
    </cfRule>
  </conditionalFormatting>
  <conditionalFormatting sqref="O90:P90">
    <cfRule type="cellIs" dxfId="418" priority="354" stopIfTrue="1" operator="equal">
      <formula>"traquette"</formula>
    </cfRule>
  </conditionalFormatting>
  <conditionalFormatting sqref="O75:P75">
    <cfRule type="cellIs" dxfId="417" priority="353" stopIfTrue="1" operator="equal">
      <formula>"traquette"</formula>
    </cfRule>
  </conditionalFormatting>
  <conditionalFormatting sqref="O107:P107">
    <cfRule type="cellIs" dxfId="416" priority="352" stopIfTrue="1" operator="equal">
      <formula>"traquette"</formula>
    </cfRule>
  </conditionalFormatting>
  <conditionalFormatting sqref="O43:Q44">
    <cfRule type="cellIs" dxfId="415" priority="351" stopIfTrue="1" operator="equal">
      <formula>"traquette"</formula>
    </cfRule>
  </conditionalFormatting>
  <conditionalFormatting sqref="O56:Q58">
    <cfRule type="cellIs" dxfId="414" priority="350" stopIfTrue="1" operator="equal">
      <formula>"traquette"</formula>
    </cfRule>
  </conditionalFormatting>
  <conditionalFormatting sqref="O104:Q104">
    <cfRule type="cellIs" dxfId="413" priority="349" stopIfTrue="1" operator="equal">
      <formula>"traquette"</formula>
    </cfRule>
  </conditionalFormatting>
  <conditionalFormatting sqref="O115:Q115">
    <cfRule type="cellIs" dxfId="412" priority="348" stopIfTrue="1" operator="equal">
      <formula>"traquette"</formula>
    </cfRule>
  </conditionalFormatting>
  <conditionalFormatting sqref="O4:Q4">
    <cfRule type="cellIs" dxfId="411" priority="347" stopIfTrue="1" operator="equal">
      <formula>"traquette"</formula>
    </cfRule>
  </conditionalFormatting>
  <conditionalFormatting sqref="P4">
    <cfRule type="cellIs" dxfId="410" priority="346" stopIfTrue="1" operator="equal">
      <formula>"traquette"</formula>
    </cfRule>
  </conditionalFormatting>
  <conditionalFormatting sqref="P4">
    <cfRule type="cellIs" dxfId="409" priority="345" stopIfTrue="1" operator="equal">
      <formula>"traquette"</formula>
    </cfRule>
  </conditionalFormatting>
  <conditionalFormatting sqref="P4">
    <cfRule type="cellIs" dxfId="408" priority="344" stopIfTrue="1" operator="equal">
      <formula>"traquette"</formula>
    </cfRule>
  </conditionalFormatting>
  <conditionalFormatting sqref="O95:P95">
    <cfRule type="cellIs" dxfId="407" priority="343" stopIfTrue="1" operator="equal">
      <formula>"traquette"</formula>
    </cfRule>
  </conditionalFormatting>
  <conditionalFormatting sqref="O32:P32">
    <cfRule type="cellIs" dxfId="406" priority="342" stopIfTrue="1" operator="equal">
      <formula>"traquette"</formula>
    </cfRule>
  </conditionalFormatting>
  <conditionalFormatting sqref="O29:Q29">
    <cfRule type="cellIs" dxfId="405" priority="341" stopIfTrue="1" operator="equal">
      <formula>"traquette"</formula>
    </cfRule>
  </conditionalFormatting>
  <conditionalFormatting sqref="P29">
    <cfRule type="cellIs" dxfId="404" priority="340" stopIfTrue="1" operator="equal">
      <formula>"traquette"</formula>
    </cfRule>
  </conditionalFormatting>
  <conditionalFormatting sqref="P29">
    <cfRule type="cellIs" dxfId="403" priority="339" stopIfTrue="1" operator="equal">
      <formula>"traquette"</formula>
    </cfRule>
  </conditionalFormatting>
  <conditionalFormatting sqref="P29">
    <cfRule type="cellIs" dxfId="402" priority="338" stopIfTrue="1" operator="equal">
      <formula>"traquette"</formula>
    </cfRule>
  </conditionalFormatting>
  <conditionalFormatting sqref="P29">
    <cfRule type="cellIs" dxfId="401" priority="337" stopIfTrue="1" operator="equal">
      <formula>"traquette"</formula>
    </cfRule>
  </conditionalFormatting>
  <conditionalFormatting sqref="O72:Q72">
    <cfRule type="cellIs" dxfId="400" priority="336" stopIfTrue="1" operator="equal">
      <formula>"traquette"</formula>
    </cfRule>
  </conditionalFormatting>
  <conditionalFormatting sqref="P72">
    <cfRule type="cellIs" dxfId="399" priority="335" stopIfTrue="1" operator="equal">
      <formula>"traquette"</formula>
    </cfRule>
  </conditionalFormatting>
  <conditionalFormatting sqref="P72">
    <cfRule type="cellIs" dxfId="398" priority="334" stopIfTrue="1" operator="equal">
      <formula>"traquette"</formula>
    </cfRule>
  </conditionalFormatting>
  <conditionalFormatting sqref="P72">
    <cfRule type="cellIs" dxfId="397" priority="333" stopIfTrue="1" operator="equal">
      <formula>"traquette"</formula>
    </cfRule>
  </conditionalFormatting>
  <conditionalFormatting sqref="P72">
    <cfRule type="cellIs" dxfId="396" priority="332" stopIfTrue="1" operator="equal">
      <formula>"traquette"</formula>
    </cfRule>
  </conditionalFormatting>
  <conditionalFormatting sqref="O109:Q109">
    <cfRule type="cellIs" dxfId="395" priority="331" stopIfTrue="1" operator="equal">
      <formula>"traquette"</formula>
    </cfRule>
  </conditionalFormatting>
  <conditionalFormatting sqref="P109">
    <cfRule type="cellIs" dxfId="394" priority="330" stopIfTrue="1" operator="equal">
      <formula>"traquette"</formula>
    </cfRule>
  </conditionalFormatting>
  <conditionalFormatting sqref="P109">
    <cfRule type="cellIs" dxfId="393" priority="329" stopIfTrue="1" operator="equal">
      <formula>"traquette"</formula>
    </cfRule>
  </conditionalFormatting>
  <conditionalFormatting sqref="P109">
    <cfRule type="cellIs" dxfId="392" priority="328" stopIfTrue="1" operator="equal">
      <formula>"traquette"</formula>
    </cfRule>
  </conditionalFormatting>
  <conditionalFormatting sqref="P109">
    <cfRule type="cellIs" dxfId="391" priority="327" stopIfTrue="1" operator="equal">
      <formula>"traquette"</formula>
    </cfRule>
  </conditionalFormatting>
  <conditionalFormatting sqref="O139:Q139">
    <cfRule type="cellIs" dxfId="390" priority="326" stopIfTrue="1" operator="equal">
      <formula>"traquette"</formula>
    </cfRule>
  </conditionalFormatting>
  <conditionalFormatting sqref="P139">
    <cfRule type="cellIs" dxfId="389" priority="325" stopIfTrue="1" operator="equal">
      <formula>"traquette"</formula>
    </cfRule>
  </conditionalFormatting>
  <conditionalFormatting sqref="P139">
    <cfRule type="cellIs" dxfId="388" priority="324" stopIfTrue="1" operator="equal">
      <formula>"traquette"</formula>
    </cfRule>
  </conditionalFormatting>
  <conditionalFormatting sqref="P139">
    <cfRule type="cellIs" dxfId="387" priority="323" stopIfTrue="1" operator="equal">
      <formula>"traquette"</formula>
    </cfRule>
  </conditionalFormatting>
  <conditionalFormatting sqref="P139">
    <cfRule type="cellIs" dxfId="386" priority="322" stopIfTrue="1" operator="equal">
      <formula>"traquette"</formula>
    </cfRule>
  </conditionalFormatting>
  <conditionalFormatting sqref="O103:P103">
    <cfRule type="cellIs" dxfId="385" priority="321" stopIfTrue="1" operator="equal">
      <formula>"traquette"</formula>
    </cfRule>
  </conditionalFormatting>
  <conditionalFormatting sqref="O50:Q50">
    <cfRule type="cellIs" dxfId="384" priority="320" stopIfTrue="1" operator="equal">
      <formula>"traquette"</formula>
    </cfRule>
  </conditionalFormatting>
  <conditionalFormatting sqref="O92:Q92">
    <cfRule type="cellIs" dxfId="383" priority="319" stopIfTrue="1" operator="equal">
      <formula>"traquette"</formula>
    </cfRule>
  </conditionalFormatting>
  <conditionalFormatting sqref="O92:Q92">
    <cfRule type="cellIs" dxfId="382" priority="318" stopIfTrue="1" operator="equal">
      <formula>"traquette"</formula>
    </cfRule>
  </conditionalFormatting>
  <conditionalFormatting sqref="O92:Q92">
    <cfRule type="cellIs" dxfId="381" priority="317" stopIfTrue="1" operator="equal">
      <formula>"traquette"</formula>
    </cfRule>
  </conditionalFormatting>
  <conditionalFormatting sqref="O92:Q92">
    <cfRule type="cellIs" dxfId="380" priority="316" stopIfTrue="1" operator="equal">
      <formula>"traquette"</formula>
    </cfRule>
  </conditionalFormatting>
  <conditionalFormatting sqref="O128:Q128">
    <cfRule type="cellIs" dxfId="379" priority="315" stopIfTrue="1" operator="equal">
      <formula>"traquette"</formula>
    </cfRule>
  </conditionalFormatting>
  <conditionalFormatting sqref="O128:Q128">
    <cfRule type="cellIs" dxfId="378" priority="314" stopIfTrue="1" operator="equal">
      <formula>"traquette"</formula>
    </cfRule>
  </conditionalFormatting>
  <conditionalFormatting sqref="O128:Q128">
    <cfRule type="cellIs" dxfId="377" priority="313" stopIfTrue="1" operator="equal">
      <formula>"traquette"</formula>
    </cfRule>
  </conditionalFormatting>
  <conditionalFormatting sqref="O128:Q128">
    <cfRule type="cellIs" dxfId="376" priority="312" stopIfTrue="1" operator="equal">
      <formula>"traquette"</formula>
    </cfRule>
  </conditionalFormatting>
  <conditionalFormatting sqref="O35:Q35">
    <cfRule type="cellIs" dxfId="375" priority="311" stopIfTrue="1" operator="equal">
      <formula>"traquette"</formula>
    </cfRule>
  </conditionalFormatting>
  <conditionalFormatting sqref="P35">
    <cfRule type="cellIs" dxfId="374" priority="310" stopIfTrue="1" operator="equal">
      <formula>"traquette"</formula>
    </cfRule>
  </conditionalFormatting>
  <conditionalFormatting sqref="P35">
    <cfRule type="cellIs" dxfId="373" priority="309" stopIfTrue="1" operator="equal">
      <formula>"traquette"</formula>
    </cfRule>
  </conditionalFormatting>
  <conditionalFormatting sqref="P35">
    <cfRule type="cellIs" dxfId="372" priority="308" stopIfTrue="1" operator="equal">
      <formula>"traquette"</formula>
    </cfRule>
  </conditionalFormatting>
  <conditionalFormatting sqref="P35">
    <cfRule type="cellIs" dxfId="371" priority="307" stopIfTrue="1" operator="equal">
      <formula>"traquette"</formula>
    </cfRule>
  </conditionalFormatting>
  <conditionalFormatting sqref="P35">
    <cfRule type="cellIs" dxfId="370" priority="306" stopIfTrue="1" operator="equal">
      <formula>"traquette"</formula>
    </cfRule>
  </conditionalFormatting>
  <conditionalFormatting sqref="O64:Q64">
    <cfRule type="cellIs" dxfId="369" priority="305" stopIfTrue="1" operator="equal">
      <formula>"traquette"</formula>
    </cfRule>
  </conditionalFormatting>
  <conditionalFormatting sqref="O64:Q64">
    <cfRule type="cellIs" dxfId="368" priority="304" stopIfTrue="1" operator="equal">
      <formula>"traquette"</formula>
    </cfRule>
  </conditionalFormatting>
  <conditionalFormatting sqref="P64">
    <cfRule type="cellIs" dxfId="367" priority="303" stopIfTrue="1" operator="equal">
      <formula>"traquette"</formula>
    </cfRule>
  </conditionalFormatting>
  <conditionalFormatting sqref="P64">
    <cfRule type="cellIs" dxfId="366" priority="302" stopIfTrue="1" operator="equal">
      <formula>"traquette"</formula>
    </cfRule>
  </conditionalFormatting>
  <conditionalFormatting sqref="P64">
    <cfRule type="cellIs" dxfId="365" priority="301" stopIfTrue="1" operator="equal">
      <formula>"traquette"</formula>
    </cfRule>
  </conditionalFormatting>
  <conditionalFormatting sqref="P64">
    <cfRule type="cellIs" dxfId="364" priority="300" stopIfTrue="1" operator="equal">
      <formula>"traquette"</formula>
    </cfRule>
  </conditionalFormatting>
  <conditionalFormatting sqref="P64">
    <cfRule type="cellIs" dxfId="363" priority="299" stopIfTrue="1" operator="equal">
      <formula>"traquette"</formula>
    </cfRule>
  </conditionalFormatting>
  <conditionalFormatting sqref="O79:Q80">
    <cfRule type="cellIs" dxfId="362" priority="298" stopIfTrue="1" operator="equal">
      <formula>"traquette"</formula>
    </cfRule>
  </conditionalFormatting>
  <conditionalFormatting sqref="O79:Q80">
    <cfRule type="cellIs" dxfId="361" priority="297" stopIfTrue="1" operator="equal">
      <formula>"traquette"</formula>
    </cfRule>
  </conditionalFormatting>
  <conditionalFormatting sqref="P79:P80">
    <cfRule type="cellIs" dxfId="360" priority="296" stopIfTrue="1" operator="equal">
      <formula>"traquette"</formula>
    </cfRule>
  </conditionalFormatting>
  <conditionalFormatting sqref="P79:P80">
    <cfRule type="cellIs" dxfId="359" priority="295" stopIfTrue="1" operator="equal">
      <formula>"traquette"</formula>
    </cfRule>
  </conditionalFormatting>
  <conditionalFormatting sqref="P79:P80">
    <cfRule type="cellIs" dxfId="358" priority="294" stopIfTrue="1" operator="equal">
      <formula>"traquette"</formula>
    </cfRule>
  </conditionalFormatting>
  <conditionalFormatting sqref="P79:P80">
    <cfRule type="cellIs" dxfId="357" priority="293" stopIfTrue="1" operator="equal">
      <formula>"traquette"</formula>
    </cfRule>
  </conditionalFormatting>
  <conditionalFormatting sqref="P79:P80">
    <cfRule type="cellIs" dxfId="356" priority="292" stopIfTrue="1" operator="equal">
      <formula>"traquette"</formula>
    </cfRule>
  </conditionalFormatting>
  <conditionalFormatting sqref="O127:Q127">
    <cfRule type="cellIs" dxfId="355" priority="291" stopIfTrue="1" operator="equal">
      <formula>"traquette"</formula>
    </cfRule>
  </conditionalFormatting>
  <conditionalFormatting sqref="O127:Q127">
    <cfRule type="cellIs" dxfId="354" priority="290" stopIfTrue="1" operator="equal">
      <formula>"traquette"</formula>
    </cfRule>
  </conditionalFormatting>
  <conditionalFormatting sqref="P127">
    <cfRule type="cellIs" dxfId="353" priority="289" stopIfTrue="1" operator="equal">
      <formula>"traquette"</formula>
    </cfRule>
  </conditionalFormatting>
  <conditionalFormatting sqref="P127">
    <cfRule type="cellIs" dxfId="352" priority="288" stopIfTrue="1" operator="equal">
      <formula>"traquette"</formula>
    </cfRule>
  </conditionalFormatting>
  <conditionalFormatting sqref="P127">
    <cfRule type="cellIs" dxfId="351" priority="287" stopIfTrue="1" operator="equal">
      <formula>"traquette"</formula>
    </cfRule>
  </conditionalFormatting>
  <conditionalFormatting sqref="P127">
    <cfRule type="cellIs" dxfId="350" priority="286" stopIfTrue="1" operator="equal">
      <formula>"traquette"</formula>
    </cfRule>
  </conditionalFormatting>
  <conditionalFormatting sqref="P127">
    <cfRule type="cellIs" dxfId="349" priority="285" stopIfTrue="1" operator="equal">
      <formula>"traquette"</formula>
    </cfRule>
  </conditionalFormatting>
  <conditionalFormatting sqref="O57:P58">
    <cfRule type="cellIs" dxfId="348" priority="284" stopIfTrue="1" operator="equal">
      <formula>"traquette"</formula>
    </cfRule>
  </conditionalFormatting>
  <conditionalFormatting sqref="O138:Q138">
    <cfRule type="cellIs" dxfId="347" priority="283" stopIfTrue="1" operator="equal">
      <formula>"traquette"</formula>
    </cfRule>
  </conditionalFormatting>
  <conditionalFormatting sqref="O138:P138">
    <cfRule type="cellIs" dxfId="346" priority="282" stopIfTrue="1" operator="equal">
      <formula>"traquette"</formula>
    </cfRule>
  </conditionalFormatting>
  <conditionalFormatting sqref="O110:P110">
    <cfRule type="cellIs" dxfId="345" priority="281" stopIfTrue="1" operator="equal">
      <formula>"traquette"</formula>
    </cfRule>
  </conditionalFormatting>
  <conditionalFormatting sqref="O58:P58">
    <cfRule type="cellIs" dxfId="344" priority="280" stopIfTrue="1" operator="equal">
      <formula>"traquette"</formula>
    </cfRule>
  </conditionalFormatting>
  <conditionalFormatting sqref="O80:Q80">
    <cfRule type="cellIs" dxfId="343" priority="279" stopIfTrue="1" operator="equal">
      <formula>"traquette"</formula>
    </cfRule>
  </conditionalFormatting>
  <conditionalFormatting sqref="O37:Q37">
    <cfRule type="cellIs" dxfId="342" priority="278" stopIfTrue="1" operator="equal">
      <formula>"traquette"</formula>
    </cfRule>
  </conditionalFormatting>
  <conditionalFormatting sqref="O37:Q37">
    <cfRule type="cellIs" dxfId="341" priority="277" stopIfTrue="1" operator="equal">
      <formula>"traquette"</formula>
    </cfRule>
  </conditionalFormatting>
  <conditionalFormatting sqref="P37">
    <cfRule type="cellIs" dxfId="340" priority="276" stopIfTrue="1" operator="equal">
      <formula>"traquette"</formula>
    </cfRule>
  </conditionalFormatting>
  <conditionalFormatting sqref="P37">
    <cfRule type="cellIs" dxfId="339" priority="275" stopIfTrue="1" operator="equal">
      <formula>"traquette"</formula>
    </cfRule>
  </conditionalFormatting>
  <conditionalFormatting sqref="P37">
    <cfRule type="cellIs" dxfId="338" priority="274" stopIfTrue="1" operator="equal">
      <formula>"traquette"</formula>
    </cfRule>
  </conditionalFormatting>
  <conditionalFormatting sqref="P37">
    <cfRule type="cellIs" dxfId="337" priority="273" stopIfTrue="1" operator="equal">
      <formula>"traquette"</formula>
    </cfRule>
  </conditionalFormatting>
  <conditionalFormatting sqref="P37">
    <cfRule type="cellIs" dxfId="336" priority="272" stopIfTrue="1" operator="equal">
      <formula>"traquette"</formula>
    </cfRule>
  </conditionalFormatting>
  <conditionalFormatting sqref="O37:Q37">
    <cfRule type="cellIs" dxfId="335" priority="271" stopIfTrue="1" operator="equal">
      <formula>"traquette"</formula>
    </cfRule>
  </conditionalFormatting>
  <conditionalFormatting sqref="O129:Q129">
    <cfRule type="cellIs" dxfId="334" priority="270" stopIfTrue="1" operator="equal">
      <formula>"traquette"</formula>
    </cfRule>
  </conditionalFormatting>
  <conditionalFormatting sqref="O94:Q94">
    <cfRule type="cellIs" dxfId="333" priority="269" stopIfTrue="1" operator="equal">
      <formula>"traquette"</formula>
    </cfRule>
  </conditionalFormatting>
  <conditionalFormatting sqref="O40:Q40">
    <cfRule type="cellIs" dxfId="332" priority="268" stopIfTrue="1" operator="equal">
      <formula>"traquette"</formula>
    </cfRule>
  </conditionalFormatting>
  <conditionalFormatting sqref="O49:P49">
    <cfRule type="cellIs" dxfId="331" priority="267" stopIfTrue="1" operator="equal">
      <formula>"traquette"</formula>
    </cfRule>
  </conditionalFormatting>
  <conditionalFormatting sqref="O120:Q120">
    <cfRule type="cellIs" dxfId="330" priority="266" stopIfTrue="1" operator="equal">
      <formula>"traquette"</formula>
    </cfRule>
  </conditionalFormatting>
  <conditionalFormatting sqref="O120:Q120">
    <cfRule type="cellIs" dxfId="329" priority="265" stopIfTrue="1" operator="equal">
      <formula>"traquette"</formula>
    </cfRule>
  </conditionalFormatting>
  <conditionalFormatting sqref="O120:Q120">
    <cfRule type="cellIs" dxfId="328" priority="264" stopIfTrue="1" operator="equal">
      <formula>"traquette"</formula>
    </cfRule>
  </conditionalFormatting>
  <conditionalFormatting sqref="O120:P120">
    <cfRule type="cellIs" dxfId="327" priority="263" stopIfTrue="1" operator="equal">
      <formula>"traquette"</formula>
    </cfRule>
  </conditionalFormatting>
  <conditionalFormatting sqref="O51:P51">
    <cfRule type="cellIs" dxfId="326" priority="262" stopIfTrue="1" operator="equal">
      <formula>"traquette"</formula>
    </cfRule>
  </conditionalFormatting>
  <conditionalFormatting sqref="O134:P134">
    <cfRule type="cellIs" dxfId="325" priority="261" stopIfTrue="1" operator="equal">
      <formula>"traquette"</formula>
    </cfRule>
  </conditionalFormatting>
  <conditionalFormatting sqref="O62:P63">
    <cfRule type="cellIs" dxfId="324" priority="260" stopIfTrue="1" operator="equal">
      <formula>"traquette"</formula>
    </cfRule>
  </conditionalFormatting>
  <conditionalFormatting sqref="O19:Q19">
    <cfRule type="cellIs" dxfId="323" priority="259" stopIfTrue="1" operator="equal">
      <formula>"traquette"</formula>
    </cfRule>
  </conditionalFormatting>
  <conditionalFormatting sqref="O63:Q63">
    <cfRule type="cellIs" dxfId="322" priority="258" stopIfTrue="1" operator="equal">
      <formula>"traquette"</formula>
    </cfRule>
  </conditionalFormatting>
  <conditionalFormatting sqref="O63:Q63">
    <cfRule type="cellIs" dxfId="321" priority="257" stopIfTrue="1" operator="equal">
      <formula>"traquette"</formula>
    </cfRule>
  </conditionalFormatting>
  <conditionalFormatting sqref="O27:Q27">
    <cfRule type="cellIs" dxfId="320" priority="256" stopIfTrue="1" operator="equal">
      <formula>"traquette"</formula>
    </cfRule>
  </conditionalFormatting>
  <conditionalFormatting sqref="O27:P27">
    <cfRule type="cellIs" dxfId="319" priority="255" stopIfTrue="1" operator="equal">
      <formula>"traquette"</formula>
    </cfRule>
  </conditionalFormatting>
  <conditionalFormatting sqref="O27:P27">
    <cfRule type="cellIs" dxfId="318" priority="254" stopIfTrue="1" operator="equal">
      <formula>"traquette"</formula>
    </cfRule>
  </conditionalFormatting>
  <conditionalFormatting sqref="O130:Q130">
    <cfRule type="cellIs" dxfId="317" priority="253" stopIfTrue="1" operator="equal">
      <formula>"traquette"</formula>
    </cfRule>
  </conditionalFormatting>
  <conditionalFormatting sqref="O130:P130">
    <cfRule type="cellIs" dxfId="316" priority="252" stopIfTrue="1" operator="equal">
      <formula>"traquette"</formula>
    </cfRule>
  </conditionalFormatting>
  <conditionalFormatting sqref="O130:P130">
    <cfRule type="cellIs" dxfId="315" priority="251" stopIfTrue="1" operator="equal">
      <formula>"traquette"</formula>
    </cfRule>
  </conditionalFormatting>
  <conditionalFormatting sqref="O12:P12">
    <cfRule type="cellIs" dxfId="314" priority="250" stopIfTrue="1" operator="equal">
      <formula>"traquette"</formula>
    </cfRule>
  </conditionalFormatting>
  <conditionalFormatting sqref="O86:P86">
    <cfRule type="cellIs" dxfId="313" priority="249" stopIfTrue="1" operator="equal">
      <formula>"traquette"</formula>
    </cfRule>
  </conditionalFormatting>
  <conditionalFormatting sqref="O125:P125">
    <cfRule type="cellIs" dxfId="312" priority="248" stopIfTrue="1" operator="equal">
      <formula>"traquette"</formula>
    </cfRule>
  </conditionalFormatting>
  <conditionalFormatting sqref="O125:P125">
    <cfRule type="cellIs" dxfId="311" priority="247" stopIfTrue="1" operator="equal">
      <formula>"traquette"</formula>
    </cfRule>
  </conditionalFormatting>
  <conditionalFormatting sqref="Q102:Q106 Q47:Q60 O27:Q27 O17:Q22 Q6 Q11 O9:Q10 O7:Q7 O4:P6 O8:P8 O24:Q25 O110:Q110 O11:P16 O23:P23 O26:P26 Q40:Q44 Q33:Q38 Q62:Q69 O102:P109 Q119:Q133 O71:Q71 O46:Q46 O112:Q113 Q108 O115:Q117 Q4 O32:Q32 O111:P111 Q74:Q84 O90:Q101 Q136:Q144 O28:P31 O33:P45 O47:P70 O72:P89 O114:P114 O118:P144 Q87:Q88">
    <cfRule type="cellIs" dxfId="310" priority="246" stopIfTrue="1" operator="equal">
      <formula>"traquette"</formula>
    </cfRule>
  </conditionalFormatting>
  <conditionalFormatting sqref="O41:P44">
    <cfRule type="cellIs" dxfId="309" priority="245" stopIfTrue="1" operator="equal">
      <formula>"traquette"</formula>
    </cfRule>
  </conditionalFormatting>
  <conditionalFormatting sqref="O73:P75">
    <cfRule type="cellIs" dxfId="308" priority="244" stopIfTrue="1" operator="equal">
      <formula>"traquette"</formula>
    </cfRule>
  </conditionalFormatting>
  <conditionalFormatting sqref="O83:P84">
    <cfRule type="cellIs" dxfId="307" priority="243" stopIfTrue="1" operator="equal">
      <formula>"traquette"</formula>
    </cfRule>
  </conditionalFormatting>
  <conditionalFormatting sqref="O104:P105">
    <cfRule type="cellIs" dxfId="306" priority="242" stopIfTrue="1" operator="equal">
      <formula>"traquette"</formula>
    </cfRule>
  </conditionalFormatting>
  <conditionalFormatting sqref="O124:P126">
    <cfRule type="cellIs" dxfId="305" priority="241" stopIfTrue="1" operator="equal">
      <formula>"traquette"</formula>
    </cfRule>
  </conditionalFormatting>
  <conditionalFormatting sqref="O38:Q38">
    <cfRule type="cellIs" dxfId="304" priority="240" stopIfTrue="1" operator="equal">
      <formula>"traquette"</formula>
    </cfRule>
  </conditionalFormatting>
  <conditionalFormatting sqref="O71:Q71">
    <cfRule type="cellIs" dxfId="303" priority="239" stopIfTrue="1" operator="equal">
      <formula>"traquette"</formula>
    </cfRule>
  </conditionalFormatting>
  <conditionalFormatting sqref="O95:Q96">
    <cfRule type="cellIs" dxfId="302" priority="238" stopIfTrue="1" operator="equal">
      <formula>"traquette"</formula>
    </cfRule>
  </conditionalFormatting>
  <conditionalFormatting sqref="O120:Q122">
    <cfRule type="cellIs" dxfId="301" priority="237" stopIfTrue="1" operator="equal">
      <formula>"traquette"</formula>
    </cfRule>
  </conditionalFormatting>
  <conditionalFormatting sqref="O81:Q81">
    <cfRule type="cellIs" dxfId="300" priority="236" stopIfTrue="1" operator="equal">
      <formula>"traquette"</formula>
    </cfRule>
  </conditionalFormatting>
  <conditionalFormatting sqref="O110:Q110">
    <cfRule type="cellIs" dxfId="299" priority="235" stopIfTrue="1" operator="equal">
      <formula>"traquette"</formula>
    </cfRule>
  </conditionalFormatting>
  <conditionalFormatting sqref="O140:Q140">
    <cfRule type="cellIs" dxfId="298" priority="234" stopIfTrue="1" operator="equal">
      <formula>"traquette"</formula>
    </cfRule>
  </conditionalFormatting>
  <conditionalFormatting sqref="O84:P84">
    <cfRule type="cellIs" dxfId="297" priority="233" stopIfTrue="1" operator="equal">
      <formula>"traquette"</formula>
    </cfRule>
  </conditionalFormatting>
  <conditionalFormatting sqref="O42:P44">
    <cfRule type="cellIs" dxfId="296" priority="232" stopIfTrue="1" operator="equal">
      <formula>"traquette"</formula>
    </cfRule>
  </conditionalFormatting>
  <conditionalFormatting sqref="O42:P44">
    <cfRule type="cellIs" dxfId="295" priority="231" stopIfTrue="1" operator="equal">
      <formula>"traquette"</formula>
    </cfRule>
  </conditionalFormatting>
  <conditionalFormatting sqref="O121:P122">
    <cfRule type="cellIs" dxfId="294" priority="230" stopIfTrue="1" operator="equal">
      <formula>"traquette"</formula>
    </cfRule>
  </conditionalFormatting>
  <conditionalFormatting sqref="O52:P53">
    <cfRule type="cellIs" dxfId="293" priority="229" stopIfTrue="1" operator="equal">
      <formula>"traquette"</formula>
    </cfRule>
  </conditionalFormatting>
  <conditionalFormatting sqref="O45:P46">
    <cfRule type="cellIs" dxfId="292" priority="228" stopIfTrue="1" operator="equal">
      <formula>"traquette"</formula>
    </cfRule>
  </conditionalFormatting>
  <conditionalFormatting sqref="O85:P88">
    <cfRule type="cellIs" dxfId="291" priority="227" stopIfTrue="1" operator="equal">
      <formula>"traquette"</formula>
    </cfRule>
  </conditionalFormatting>
  <conditionalFormatting sqref="O114:P115">
    <cfRule type="cellIs" dxfId="290" priority="226" stopIfTrue="1" operator="equal">
      <formula>"traquette"</formula>
    </cfRule>
  </conditionalFormatting>
  <conditionalFormatting sqref="O125:P126">
    <cfRule type="cellIs" dxfId="289" priority="225" stopIfTrue="1" operator="equal">
      <formula>"traquette"</formula>
    </cfRule>
  </conditionalFormatting>
  <conditionalFormatting sqref="O67:P67">
    <cfRule type="cellIs" dxfId="288" priority="224" stopIfTrue="1" operator="equal">
      <formula>"traquette"</formula>
    </cfRule>
  </conditionalFormatting>
  <conditionalFormatting sqref="O115:P115">
    <cfRule type="cellIs" dxfId="287" priority="223" stopIfTrue="1" operator="equal">
      <formula>"traquette"</formula>
    </cfRule>
  </conditionalFormatting>
  <conditionalFormatting sqref="O20:Q21">
    <cfRule type="cellIs" dxfId="286" priority="222" stopIfTrue="1" operator="equal">
      <formula>"traquette"</formula>
    </cfRule>
  </conditionalFormatting>
  <conditionalFormatting sqref="O89:Q89">
    <cfRule type="cellIs" dxfId="285" priority="221" stopIfTrue="1" operator="equal">
      <formula>"traquette"</formula>
    </cfRule>
  </conditionalFormatting>
  <conditionalFormatting sqref="O21:Q21">
    <cfRule type="cellIs" dxfId="284" priority="220" stopIfTrue="1" operator="equal">
      <formula>"traquette"</formula>
    </cfRule>
  </conditionalFormatting>
  <conditionalFormatting sqref="O53:Q53">
    <cfRule type="cellIs" dxfId="283" priority="219" stopIfTrue="1" operator="equal">
      <formula>"traquette"</formula>
    </cfRule>
  </conditionalFormatting>
  <conditionalFormatting sqref="O53:Q53">
    <cfRule type="cellIs" dxfId="282" priority="218" stopIfTrue="1" operator="equal">
      <formula>"traquette"</formula>
    </cfRule>
  </conditionalFormatting>
  <conditionalFormatting sqref="O93:Q94">
    <cfRule type="cellIs" dxfId="281" priority="217" stopIfTrue="1" operator="equal">
      <formula>"traquette"</formula>
    </cfRule>
  </conditionalFormatting>
  <conditionalFormatting sqref="O93:Q94">
    <cfRule type="cellIs" dxfId="280" priority="216" stopIfTrue="1" operator="equal">
      <formula>"traquette"</formula>
    </cfRule>
  </conditionalFormatting>
  <conditionalFormatting sqref="O18:Q19">
    <cfRule type="cellIs" dxfId="279" priority="215" stopIfTrue="1" operator="equal">
      <formula>"traquette"</formula>
    </cfRule>
  </conditionalFormatting>
  <conditionalFormatting sqref="O36:Q37">
    <cfRule type="cellIs" dxfId="278" priority="214" stopIfTrue="1" operator="equal">
      <formula>"traquette"</formula>
    </cfRule>
  </conditionalFormatting>
  <conditionalFormatting sqref="O78:Q78">
    <cfRule type="cellIs" dxfId="277" priority="213" stopIfTrue="1" operator="equal">
      <formula>"traquette"</formula>
    </cfRule>
  </conditionalFormatting>
  <conditionalFormatting sqref="O126:Q126">
    <cfRule type="cellIs" dxfId="276" priority="212" stopIfTrue="1" operator="equal">
      <formula>"traquette"</formula>
    </cfRule>
  </conditionalFormatting>
  <conditionalFormatting sqref="O14:Q16">
    <cfRule type="cellIs" dxfId="275" priority="211" stopIfTrue="1" operator="equal">
      <formula>"traquette"</formula>
    </cfRule>
  </conditionalFormatting>
  <conditionalFormatting sqref="O47:Q47">
    <cfRule type="cellIs" dxfId="274" priority="210" stopIfTrue="1" operator="equal">
      <formula>"traquette"</formula>
    </cfRule>
  </conditionalFormatting>
  <conditionalFormatting sqref="O46:Q46">
    <cfRule type="cellIs" dxfId="273" priority="209" stopIfTrue="1" operator="equal">
      <formula>"traquette"</formula>
    </cfRule>
  </conditionalFormatting>
  <conditionalFormatting sqref="O76:Q76">
    <cfRule type="cellIs" dxfId="272" priority="208" stopIfTrue="1" operator="equal">
      <formula>"traquette"</formula>
    </cfRule>
  </conditionalFormatting>
  <conditionalFormatting sqref="O100:Q100">
    <cfRule type="cellIs" dxfId="271" priority="207" stopIfTrue="1" operator="equal">
      <formula>"traquette"</formula>
    </cfRule>
  </conditionalFormatting>
  <conditionalFormatting sqref="O113:Q113">
    <cfRule type="cellIs" dxfId="270" priority="206" stopIfTrue="1" operator="equal">
      <formula>"traquette"</formula>
    </cfRule>
  </conditionalFormatting>
  <conditionalFormatting sqref="O136:Q136">
    <cfRule type="cellIs" dxfId="269" priority="205" stopIfTrue="1" operator="equal">
      <formula>"traquette"</formula>
    </cfRule>
  </conditionalFormatting>
  <conditionalFormatting sqref="O15:Q16">
    <cfRule type="cellIs" dxfId="268" priority="204" stopIfTrue="1" operator="equal">
      <formula>"traquette"</formula>
    </cfRule>
  </conditionalFormatting>
  <conditionalFormatting sqref="O34:Q35">
    <cfRule type="cellIs" dxfId="267" priority="203" stopIfTrue="1" operator="equal">
      <formula>"traquette"</formula>
    </cfRule>
  </conditionalFormatting>
  <conditionalFormatting sqref="O60:Q60">
    <cfRule type="cellIs" dxfId="266" priority="202" stopIfTrue="1" operator="equal">
      <formula>"traquette"</formula>
    </cfRule>
  </conditionalFormatting>
  <conditionalFormatting sqref="O77:Q77">
    <cfRule type="cellIs" dxfId="265" priority="201" stopIfTrue="1" operator="equal">
      <formula>"traquette"</formula>
    </cfRule>
  </conditionalFormatting>
  <conditionalFormatting sqref="O99:Q99">
    <cfRule type="cellIs" dxfId="264" priority="200" stopIfTrue="1" operator="equal">
      <formula>"traquette"</formula>
    </cfRule>
  </conditionalFormatting>
  <conditionalFormatting sqref="O116:Q117">
    <cfRule type="cellIs" dxfId="263" priority="199" stopIfTrue="1" operator="equal">
      <formula>"traquette"</formula>
    </cfRule>
  </conditionalFormatting>
  <conditionalFormatting sqref="O129:Q130">
    <cfRule type="cellIs" dxfId="262" priority="198" stopIfTrue="1" operator="equal">
      <formula>"traquette"</formula>
    </cfRule>
  </conditionalFormatting>
  <conditionalFormatting sqref="O30:Q30">
    <cfRule type="cellIs" dxfId="261" priority="197" stopIfTrue="1" operator="equal">
      <formula>"traquette"</formula>
    </cfRule>
  </conditionalFormatting>
  <conditionalFormatting sqref="O31:Q32">
    <cfRule type="cellIs" dxfId="260" priority="196" stopIfTrue="1" operator="equal">
      <formula>"traquette"</formula>
    </cfRule>
  </conditionalFormatting>
  <conditionalFormatting sqref="O16:Q16">
    <cfRule type="cellIs" dxfId="259" priority="195" stopIfTrue="1" operator="equal">
      <formula>"traquette"</formula>
    </cfRule>
  </conditionalFormatting>
  <conditionalFormatting sqref="O48:Q50">
    <cfRule type="cellIs" dxfId="258" priority="194" stopIfTrue="1" operator="equal">
      <formula>"traquette"</formula>
    </cfRule>
  </conditionalFormatting>
  <conditionalFormatting sqref="O48:Q50">
    <cfRule type="cellIs" dxfId="257" priority="193" stopIfTrue="1" operator="equal">
      <formula>"traquette"</formula>
    </cfRule>
  </conditionalFormatting>
  <conditionalFormatting sqref="O48:Q50">
    <cfRule type="cellIs" dxfId="256" priority="192" stopIfTrue="1" operator="equal">
      <formula>"traquette"</formula>
    </cfRule>
  </conditionalFormatting>
  <conditionalFormatting sqref="O69:Q69">
    <cfRule type="cellIs" dxfId="255" priority="191" stopIfTrue="1" operator="equal">
      <formula>"traquette"</formula>
    </cfRule>
  </conditionalFormatting>
  <conditionalFormatting sqref="O69:Q69">
    <cfRule type="cellIs" dxfId="254" priority="190" stopIfTrue="1" operator="equal">
      <formula>"traquette"</formula>
    </cfRule>
  </conditionalFormatting>
  <conditionalFormatting sqref="O69:Q69">
    <cfRule type="cellIs" dxfId="253" priority="189" stopIfTrue="1" operator="equal">
      <formula>"traquette"</formula>
    </cfRule>
  </conditionalFormatting>
  <conditionalFormatting sqref="O90:Q90">
    <cfRule type="cellIs" dxfId="252" priority="188" stopIfTrue="1" operator="equal">
      <formula>"traquette"</formula>
    </cfRule>
  </conditionalFormatting>
  <conditionalFormatting sqref="O90:Q90">
    <cfRule type="cellIs" dxfId="251" priority="187" stopIfTrue="1" operator="equal">
      <formula>"traquette"</formula>
    </cfRule>
  </conditionalFormatting>
  <conditionalFormatting sqref="O90:Q90">
    <cfRule type="cellIs" dxfId="250" priority="186" stopIfTrue="1" operator="equal">
      <formula>"traquette"</formula>
    </cfRule>
  </conditionalFormatting>
  <conditionalFormatting sqref="O108:Q108">
    <cfRule type="cellIs" dxfId="249" priority="185" stopIfTrue="1" operator="equal">
      <formula>"traquette"</formula>
    </cfRule>
  </conditionalFormatting>
  <conditionalFormatting sqref="O108:Q108">
    <cfRule type="cellIs" dxfId="248" priority="184" stopIfTrue="1" operator="equal">
      <formula>"traquette"</formula>
    </cfRule>
  </conditionalFormatting>
  <conditionalFormatting sqref="O108:Q108">
    <cfRule type="cellIs" dxfId="247" priority="183" stopIfTrue="1" operator="equal">
      <formula>"traquette"</formula>
    </cfRule>
  </conditionalFormatting>
  <conditionalFormatting sqref="O54:P54">
    <cfRule type="cellIs" dxfId="246" priority="182" stopIfTrue="1" operator="equal">
      <formula>"traquette"</formula>
    </cfRule>
  </conditionalFormatting>
  <conditionalFormatting sqref="O92:P92">
    <cfRule type="cellIs" dxfId="245" priority="181" stopIfTrue="1" operator="equal">
      <formula>"traquette"</formula>
    </cfRule>
  </conditionalFormatting>
  <conditionalFormatting sqref="O75:P75">
    <cfRule type="cellIs" dxfId="244" priority="180" stopIfTrue="1" operator="equal">
      <formula>"traquette"</formula>
    </cfRule>
  </conditionalFormatting>
  <conditionalFormatting sqref="O109:P109">
    <cfRule type="cellIs" dxfId="243" priority="179" stopIfTrue="1" operator="equal">
      <formula>"traquette"</formula>
    </cfRule>
  </conditionalFormatting>
  <conditionalFormatting sqref="O43:Q44">
    <cfRule type="cellIs" dxfId="242" priority="178" stopIfTrue="1" operator="equal">
      <formula>"traquette"</formula>
    </cfRule>
  </conditionalFormatting>
  <conditionalFormatting sqref="O56:Q58">
    <cfRule type="cellIs" dxfId="241" priority="177" stopIfTrue="1" operator="equal">
      <formula>"traquette"</formula>
    </cfRule>
  </conditionalFormatting>
  <conditionalFormatting sqref="O106:Q106">
    <cfRule type="cellIs" dxfId="240" priority="176" stopIfTrue="1" operator="equal">
      <formula>"traquette"</formula>
    </cfRule>
  </conditionalFormatting>
  <conditionalFormatting sqref="O117:Q117">
    <cfRule type="cellIs" dxfId="239" priority="175" stopIfTrue="1" operator="equal">
      <formula>"traquette"</formula>
    </cfRule>
  </conditionalFormatting>
  <conditionalFormatting sqref="O4:Q4">
    <cfRule type="cellIs" dxfId="238" priority="174" stopIfTrue="1" operator="equal">
      <formula>"traquette"</formula>
    </cfRule>
  </conditionalFormatting>
  <conditionalFormatting sqref="P4">
    <cfRule type="cellIs" dxfId="237" priority="173" stopIfTrue="1" operator="equal">
      <formula>"traquette"</formula>
    </cfRule>
  </conditionalFormatting>
  <conditionalFormatting sqref="P4">
    <cfRule type="cellIs" dxfId="236" priority="172" stopIfTrue="1" operator="equal">
      <formula>"traquette"</formula>
    </cfRule>
  </conditionalFormatting>
  <conditionalFormatting sqref="P4">
    <cfRule type="cellIs" dxfId="235" priority="171" stopIfTrue="1" operator="equal">
      <formula>"traquette"</formula>
    </cfRule>
  </conditionalFormatting>
  <conditionalFormatting sqref="O97:P97">
    <cfRule type="cellIs" dxfId="234" priority="170" stopIfTrue="1" operator="equal">
      <formula>"traquette"</formula>
    </cfRule>
  </conditionalFormatting>
  <conditionalFormatting sqref="O32:P32">
    <cfRule type="cellIs" dxfId="233" priority="169" stopIfTrue="1" operator="equal">
      <formula>"traquette"</formula>
    </cfRule>
  </conditionalFormatting>
  <conditionalFormatting sqref="O29:Q29">
    <cfRule type="cellIs" dxfId="232" priority="168" stopIfTrue="1" operator="equal">
      <formula>"traquette"</formula>
    </cfRule>
  </conditionalFormatting>
  <conditionalFormatting sqref="P29">
    <cfRule type="cellIs" dxfId="231" priority="167" stopIfTrue="1" operator="equal">
      <formula>"traquette"</formula>
    </cfRule>
  </conditionalFormatting>
  <conditionalFormatting sqref="P29">
    <cfRule type="cellIs" dxfId="230" priority="166" stopIfTrue="1" operator="equal">
      <formula>"traquette"</formula>
    </cfRule>
  </conditionalFormatting>
  <conditionalFormatting sqref="P29">
    <cfRule type="cellIs" dxfId="229" priority="165" stopIfTrue="1" operator="equal">
      <formula>"traquette"</formula>
    </cfRule>
  </conditionalFormatting>
  <conditionalFormatting sqref="P29">
    <cfRule type="cellIs" dxfId="228" priority="164" stopIfTrue="1" operator="equal">
      <formula>"traquette"</formula>
    </cfRule>
  </conditionalFormatting>
  <conditionalFormatting sqref="O72:Q72">
    <cfRule type="cellIs" dxfId="227" priority="163" stopIfTrue="1" operator="equal">
      <formula>"traquette"</formula>
    </cfRule>
  </conditionalFormatting>
  <conditionalFormatting sqref="P72">
    <cfRule type="cellIs" dxfId="226" priority="162" stopIfTrue="1" operator="equal">
      <formula>"traquette"</formula>
    </cfRule>
  </conditionalFormatting>
  <conditionalFormatting sqref="P72">
    <cfRule type="cellIs" dxfId="225" priority="161" stopIfTrue="1" operator="equal">
      <formula>"traquette"</formula>
    </cfRule>
  </conditionalFormatting>
  <conditionalFormatting sqref="P72">
    <cfRule type="cellIs" dxfId="224" priority="160" stopIfTrue="1" operator="equal">
      <formula>"traquette"</formula>
    </cfRule>
  </conditionalFormatting>
  <conditionalFormatting sqref="P72">
    <cfRule type="cellIs" dxfId="223" priority="159" stopIfTrue="1" operator="equal">
      <formula>"traquette"</formula>
    </cfRule>
  </conditionalFormatting>
  <conditionalFormatting sqref="O111:Q111">
    <cfRule type="cellIs" dxfId="222" priority="158" stopIfTrue="1" operator="equal">
      <formula>"traquette"</formula>
    </cfRule>
  </conditionalFormatting>
  <conditionalFormatting sqref="P111">
    <cfRule type="cellIs" dxfId="221" priority="157" stopIfTrue="1" operator="equal">
      <formula>"traquette"</formula>
    </cfRule>
  </conditionalFormatting>
  <conditionalFormatting sqref="P111">
    <cfRule type="cellIs" dxfId="220" priority="156" stopIfTrue="1" operator="equal">
      <formula>"traquette"</formula>
    </cfRule>
  </conditionalFormatting>
  <conditionalFormatting sqref="P111">
    <cfRule type="cellIs" dxfId="219" priority="155" stopIfTrue="1" operator="equal">
      <formula>"traquette"</formula>
    </cfRule>
  </conditionalFormatting>
  <conditionalFormatting sqref="P111">
    <cfRule type="cellIs" dxfId="218" priority="154" stopIfTrue="1" operator="equal">
      <formula>"traquette"</formula>
    </cfRule>
  </conditionalFormatting>
  <conditionalFormatting sqref="O142:Q142">
    <cfRule type="cellIs" dxfId="217" priority="153" stopIfTrue="1" operator="equal">
      <formula>"traquette"</formula>
    </cfRule>
  </conditionalFormatting>
  <conditionalFormatting sqref="P142">
    <cfRule type="cellIs" dxfId="216" priority="152" stopIfTrue="1" operator="equal">
      <formula>"traquette"</formula>
    </cfRule>
  </conditionalFormatting>
  <conditionalFormatting sqref="P142">
    <cfRule type="cellIs" dxfId="215" priority="151" stopIfTrue="1" operator="equal">
      <formula>"traquette"</formula>
    </cfRule>
  </conditionalFormatting>
  <conditionalFormatting sqref="P142">
    <cfRule type="cellIs" dxfId="214" priority="150" stopIfTrue="1" operator="equal">
      <formula>"traquette"</formula>
    </cfRule>
  </conditionalFormatting>
  <conditionalFormatting sqref="P142">
    <cfRule type="cellIs" dxfId="213" priority="149" stopIfTrue="1" operator="equal">
      <formula>"traquette"</formula>
    </cfRule>
  </conditionalFormatting>
  <conditionalFormatting sqref="O105:P105">
    <cfRule type="cellIs" dxfId="212" priority="148" stopIfTrue="1" operator="equal">
      <formula>"traquette"</formula>
    </cfRule>
  </conditionalFormatting>
  <conditionalFormatting sqref="O50:Q50">
    <cfRule type="cellIs" dxfId="211" priority="147" stopIfTrue="1" operator="equal">
      <formula>"traquette"</formula>
    </cfRule>
  </conditionalFormatting>
  <conditionalFormatting sqref="O94:Q94">
    <cfRule type="cellIs" dxfId="210" priority="146" stopIfTrue="1" operator="equal">
      <formula>"traquette"</formula>
    </cfRule>
  </conditionalFormatting>
  <conditionalFormatting sqref="O94:Q94">
    <cfRule type="cellIs" dxfId="209" priority="145" stopIfTrue="1" operator="equal">
      <formula>"traquette"</formula>
    </cfRule>
  </conditionalFormatting>
  <conditionalFormatting sqref="O94:Q94">
    <cfRule type="cellIs" dxfId="208" priority="144" stopIfTrue="1" operator="equal">
      <formula>"traquette"</formula>
    </cfRule>
  </conditionalFormatting>
  <conditionalFormatting sqref="O94:Q94">
    <cfRule type="cellIs" dxfId="207" priority="143" stopIfTrue="1" operator="equal">
      <formula>"traquette"</formula>
    </cfRule>
  </conditionalFormatting>
  <conditionalFormatting sqref="O131:Q131">
    <cfRule type="cellIs" dxfId="206" priority="142" stopIfTrue="1" operator="equal">
      <formula>"traquette"</formula>
    </cfRule>
  </conditionalFormatting>
  <conditionalFormatting sqref="O131:Q131">
    <cfRule type="cellIs" dxfId="205" priority="141" stopIfTrue="1" operator="equal">
      <formula>"traquette"</formula>
    </cfRule>
  </conditionalFormatting>
  <conditionalFormatting sqref="O131:Q131">
    <cfRule type="cellIs" dxfId="204" priority="140" stopIfTrue="1" operator="equal">
      <formula>"traquette"</formula>
    </cfRule>
  </conditionalFormatting>
  <conditionalFormatting sqref="O131:Q131">
    <cfRule type="cellIs" dxfId="203" priority="139" stopIfTrue="1" operator="equal">
      <formula>"traquette"</formula>
    </cfRule>
  </conditionalFormatting>
  <conditionalFormatting sqref="O35:Q35">
    <cfRule type="cellIs" dxfId="202" priority="138" stopIfTrue="1" operator="equal">
      <formula>"traquette"</formula>
    </cfRule>
  </conditionalFormatting>
  <conditionalFormatting sqref="P35">
    <cfRule type="cellIs" dxfId="201" priority="137" stopIfTrue="1" operator="equal">
      <formula>"traquette"</formula>
    </cfRule>
  </conditionalFormatting>
  <conditionalFormatting sqref="P35">
    <cfRule type="cellIs" dxfId="200" priority="136" stopIfTrue="1" operator="equal">
      <formula>"traquette"</formula>
    </cfRule>
  </conditionalFormatting>
  <conditionalFormatting sqref="P35">
    <cfRule type="cellIs" dxfId="199" priority="135" stopIfTrue="1" operator="equal">
      <formula>"traquette"</formula>
    </cfRule>
  </conditionalFormatting>
  <conditionalFormatting sqref="P35">
    <cfRule type="cellIs" dxfId="198" priority="134" stopIfTrue="1" operator="equal">
      <formula>"traquette"</formula>
    </cfRule>
  </conditionalFormatting>
  <conditionalFormatting sqref="P35">
    <cfRule type="cellIs" dxfId="197" priority="133" stopIfTrue="1" operator="equal">
      <formula>"traquette"</formula>
    </cfRule>
  </conditionalFormatting>
  <conditionalFormatting sqref="O64:Q64">
    <cfRule type="cellIs" dxfId="196" priority="132" stopIfTrue="1" operator="equal">
      <formula>"traquette"</formula>
    </cfRule>
  </conditionalFormatting>
  <conditionalFormatting sqref="O64:Q64">
    <cfRule type="cellIs" dxfId="195" priority="131" stopIfTrue="1" operator="equal">
      <formula>"traquette"</formula>
    </cfRule>
  </conditionalFormatting>
  <conditionalFormatting sqref="P64">
    <cfRule type="cellIs" dxfId="194" priority="130" stopIfTrue="1" operator="equal">
      <formula>"traquette"</formula>
    </cfRule>
  </conditionalFormatting>
  <conditionalFormatting sqref="P64">
    <cfRule type="cellIs" dxfId="193" priority="129" stopIfTrue="1" operator="equal">
      <formula>"traquette"</formula>
    </cfRule>
  </conditionalFormatting>
  <conditionalFormatting sqref="P64">
    <cfRule type="cellIs" dxfId="192" priority="128" stopIfTrue="1" operator="equal">
      <formula>"traquette"</formula>
    </cfRule>
  </conditionalFormatting>
  <conditionalFormatting sqref="P64">
    <cfRule type="cellIs" dxfId="191" priority="127" stopIfTrue="1" operator="equal">
      <formula>"traquette"</formula>
    </cfRule>
  </conditionalFormatting>
  <conditionalFormatting sqref="P64">
    <cfRule type="cellIs" dxfId="190" priority="126" stopIfTrue="1" operator="equal">
      <formula>"traquette"</formula>
    </cfRule>
  </conditionalFormatting>
  <conditionalFormatting sqref="O79:Q80">
    <cfRule type="cellIs" dxfId="189" priority="125" stopIfTrue="1" operator="equal">
      <formula>"traquette"</formula>
    </cfRule>
  </conditionalFormatting>
  <conditionalFormatting sqref="O79:Q80">
    <cfRule type="cellIs" dxfId="188" priority="124" stopIfTrue="1" operator="equal">
      <formula>"traquette"</formula>
    </cfRule>
  </conditionalFormatting>
  <conditionalFormatting sqref="P79:P80">
    <cfRule type="cellIs" dxfId="187" priority="123" stopIfTrue="1" operator="equal">
      <formula>"traquette"</formula>
    </cfRule>
  </conditionalFormatting>
  <conditionalFormatting sqref="P79:P80">
    <cfRule type="cellIs" dxfId="186" priority="122" stopIfTrue="1" operator="equal">
      <formula>"traquette"</formula>
    </cfRule>
  </conditionalFormatting>
  <conditionalFormatting sqref="P79:P80">
    <cfRule type="cellIs" dxfId="185" priority="121" stopIfTrue="1" operator="equal">
      <formula>"traquette"</formula>
    </cfRule>
  </conditionalFormatting>
  <conditionalFormatting sqref="P79:P80">
    <cfRule type="cellIs" dxfId="184" priority="120" stopIfTrue="1" operator="equal">
      <formula>"traquette"</formula>
    </cfRule>
  </conditionalFormatting>
  <conditionalFormatting sqref="P79:P80">
    <cfRule type="cellIs" dxfId="183" priority="119" stopIfTrue="1" operator="equal">
      <formula>"traquette"</formula>
    </cfRule>
  </conditionalFormatting>
  <conditionalFormatting sqref="O130:Q130">
    <cfRule type="cellIs" dxfId="182" priority="118" stopIfTrue="1" operator="equal">
      <formula>"traquette"</formula>
    </cfRule>
  </conditionalFormatting>
  <conditionalFormatting sqref="O130:Q130">
    <cfRule type="cellIs" dxfId="181" priority="117" stopIfTrue="1" operator="equal">
      <formula>"traquette"</formula>
    </cfRule>
  </conditionalFormatting>
  <conditionalFormatting sqref="P130">
    <cfRule type="cellIs" dxfId="180" priority="116" stopIfTrue="1" operator="equal">
      <formula>"traquette"</formula>
    </cfRule>
  </conditionalFormatting>
  <conditionalFormatting sqref="P130">
    <cfRule type="cellIs" dxfId="179" priority="115" stopIfTrue="1" operator="equal">
      <formula>"traquette"</formula>
    </cfRule>
  </conditionalFormatting>
  <conditionalFormatting sqref="P130">
    <cfRule type="cellIs" dxfId="178" priority="114" stopIfTrue="1" operator="equal">
      <formula>"traquette"</formula>
    </cfRule>
  </conditionalFormatting>
  <conditionalFormatting sqref="P130">
    <cfRule type="cellIs" dxfId="177" priority="113" stopIfTrue="1" operator="equal">
      <formula>"traquette"</formula>
    </cfRule>
  </conditionalFormatting>
  <conditionalFormatting sqref="P130">
    <cfRule type="cellIs" dxfId="176" priority="112" stopIfTrue="1" operator="equal">
      <formula>"traquette"</formula>
    </cfRule>
  </conditionalFormatting>
  <conditionalFormatting sqref="O57:P58">
    <cfRule type="cellIs" dxfId="175" priority="111" stopIfTrue="1" operator="equal">
      <formula>"traquette"</formula>
    </cfRule>
  </conditionalFormatting>
  <conditionalFormatting sqref="O141:Q141">
    <cfRule type="cellIs" dxfId="174" priority="110" stopIfTrue="1" operator="equal">
      <formula>"traquette"</formula>
    </cfRule>
  </conditionalFormatting>
  <conditionalFormatting sqref="O141:P141">
    <cfRule type="cellIs" dxfId="173" priority="109" stopIfTrue="1" operator="equal">
      <formula>"traquette"</formula>
    </cfRule>
  </conditionalFormatting>
  <conditionalFormatting sqref="O112:P112">
    <cfRule type="cellIs" dxfId="172" priority="108" stopIfTrue="1" operator="equal">
      <formula>"traquette"</formula>
    </cfRule>
  </conditionalFormatting>
  <conditionalFormatting sqref="O58:P58">
    <cfRule type="cellIs" dxfId="171" priority="107" stopIfTrue="1" operator="equal">
      <formula>"traquette"</formula>
    </cfRule>
  </conditionalFormatting>
  <conditionalFormatting sqref="O80:Q80">
    <cfRule type="cellIs" dxfId="170" priority="106" stopIfTrue="1" operator="equal">
      <formula>"traquette"</formula>
    </cfRule>
  </conditionalFormatting>
  <conditionalFormatting sqref="O37:Q37">
    <cfRule type="cellIs" dxfId="169" priority="105" stopIfTrue="1" operator="equal">
      <formula>"traquette"</formula>
    </cfRule>
  </conditionalFormatting>
  <conditionalFormatting sqref="O37:Q37">
    <cfRule type="cellIs" dxfId="168" priority="104" stopIfTrue="1" operator="equal">
      <formula>"traquette"</formula>
    </cfRule>
  </conditionalFormatting>
  <conditionalFormatting sqref="P37">
    <cfRule type="cellIs" dxfId="167" priority="103" stopIfTrue="1" operator="equal">
      <formula>"traquette"</formula>
    </cfRule>
  </conditionalFormatting>
  <conditionalFormatting sqref="P37">
    <cfRule type="cellIs" dxfId="166" priority="102" stopIfTrue="1" operator="equal">
      <formula>"traquette"</formula>
    </cfRule>
  </conditionalFormatting>
  <conditionalFormatting sqref="P37">
    <cfRule type="cellIs" dxfId="165" priority="101" stopIfTrue="1" operator="equal">
      <formula>"traquette"</formula>
    </cfRule>
  </conditionalFormatting>
  <conditionalFormatting sqref="P37">
    <cfRule type="cellIs" dxfId="164" priority="100" stopIfTrue="1" operator="equal">
      <formula>"traquette"</formula>
    </cfRule>
  </conditionalFormatting>
  <conditionalFormatting sqref="P37">
    <cfRule type="cellIs" dxfId="163" priority="99" stopIfTrue="1" operator="equal">
      <formula>"traquette"</formula>
    </cfRule>
  </conditionalFormatting>
  <conditionalFormatting sqref="O37:Q37">
    <cfRule type="cellIs" dxfId="162" priority="98" stopIfTrue="1" operator="equal">
      <formula>"traquette"</formula>
    </cfRule>
  </conditionalFormatting>
  <conditionalFormatting sqref="O132:Q132">
    <cfRule type="cellIs" dxfId="161" priority="97" stopIfTrue="1" operator="equal">
      <formula>"traquette"</formula>
    </cfRule>
  </conditionalFormatting>
  <conditionalFormatting sqref="O96:Q96">
    <cfRule type="cellIs" dxfId="160" priority="96" stopIfTrue="1" operator="equal">
      <formula>"traquette"</formula>
    </cfRule>
  </conditionalFormatting>
  <conditionalFormatting sqref="O40:Q40">
    <cfRule type="cellIs" dxfId="159" priority="95" stopIfTrue="1" operator="equal">
      <formula>"traquette"</formula>
    </cfRule>
  </conditionalFormatting>
  <conditionalFormatting sqref="O49:P49">
    <cfRule type="cellIs" dxfId="158" priority="94" stopIfTrue="1" operator="equal">
      <formula>"traquette"</formula>
    </cfRule>
  </conditionalFormatting>
  <conditionalFormatting sqref="O122:Q122">
    <cfRule type="cellIs" dxfId="157" priority="93" stopIfTrue="1" operator="equal">
      <formula>"traquette"</formula>
    </cfRule>
  </conditionalFormatting>
  <conditionalFormatting sqref="O122:Q122">
    <cfRule type="cellIs" dxfId="156" priority="92" stopIfTrue="1" operator="equal">
      <formula>"traquette"</formula>
    </cfRule>
  </conditionalFormatting>
  <conditionalFormatting sqref="O122:Q122">
    <cfRule type="cellIs" dxfId="155" priority="91" stopIfTrue="1" operator="equal">
      <formula>"traquette"</formula>
    </cfRule>
  </conditionalFormatting>
  <conditionalFormatting sqref="O122:P122">
    <cfRule type="cellIs" dxfId="154" priority="90" stopIfTrue="1" operator="equal">
      <formula>"traquette"</formula>
    </cfRule>
  </conditionalFormatting>
  <conditionalFormatting sqref="O51:P51">
    <cfRule type="cellIs" dxfId="153" priority="89" stopIfTrue="1" operator="equal">
      <formula>"traquette"</formula>
    </cfRule>
  </conditionalFormatting>
  <conditionalFormatting sqref="O137:P137">
    <cfRule type="cellIs" dxfId="152" priority="88" stopIfTrue="1" operator="equal">
      <formula>"traquette"</formula>
    </cfRule>
  </conditionalFormatting>
  <conditionalFormatting sqref="O62:P63">
    <cfRule type="cellIs" dxfId="151" priority="87" stopIfTrue="1" operator="equal">
      <formula>"traquette"</formula>
    </cfRule>
  </conditionalFormatting>
  <conditionalFormatting sqref="O19:Q19">
    <cfRule type="cellIs" dxfId="150" priority="86" stopIfTrue="1" operator="equal">
      <formula>"traquette"</formula>
    </cfRule>
  </conditionalFormatting>
  <conditionalFormatting sqref="O63:Q63">
    <cfRule type="cellIs" dxfId="149" priority="85" stopIfTrue="1" operator="equal">
      <formula>"traquette"</formula>
    </cfRule>
  </conditionalFormatting>
  <conditionalFormatting sqref="O63:Q63">
    <cfRule type="cellIs" dxfId="148" priority="84" stopIfTrue="1" operator="equal">
      <formula>"traquette"</formula>
    </cfRule>
  </conditionalFormatting>
  <conditionalFormatting sqref="O27:Q27">
    <cfRule type="cellIs" dxfId="147" priority="83" stopIfTrue="1" operator="equal">
      <formula>"traquette"</formula>
    </cfRule>
  </conditionalFormatting>
  <conditionalFormatting sqref="O27:P27">
    <cfRule type="cellIs" dxfId="146" priority="82" stopIfTrue="1" operator="equal">
      <formula>"traquette"</formula>
    </cfRule>
  </conditionalFormatting>
  <conditionalFormatting sqref="O27:P27">
    <cfRule type="cellIs" dxfId="145" priority="81" stopIfTrue="1" operator="equal">
      <formula>"traquette"</formula>
    </cfRule>
  </conditionalFormatting>
  <conditionalFormatting sqref="O133:Q133">
    <cfRule type="cellIs" dxfId="144" priority="80" stopIfTrue="1" operator="equal">
      <formula>"traquette"</formula>
    </cfRule>
  </conditionalFormatting>
  <conditionalFormatting sqref="O133:P133">
    <cfRule type="cellIs" dxfId="143" priority="79" stopIfTrue="1" operator="equal">
      <formula>"traquette"</formula>
    </cfRule>
  </conditionalFormatting>
  <conditionalFormatting sqref="O133:P133">
    <cfRule type="cellIs" dxfId="142" priority="78" stopIfTrue="1" operator="equal">
      <formula>"traquette"</formula>
    </cfRule>
  </conditionalFormatting>
  <conditionalFormatting sqref="O12:P12">
    <cfRule type="cellIs" dxfId="141" priority="77" stopIfTrue="1" operator="equal">
      <formula>"traquette"</formula>
    </cfRule>
  </conditionalFormatting>
  <conditionalFormatting sqref="O86:P88">
    <cfRule type="cellIs" dxfId="140" priority="76" stopIfTrue="1" operator="equal">
      <formula>"traquette"</formula>
    </cfRule>
  </conditionalFormatting>
  <conditionalFormatting sqref="O127:P128">
    <cfRule type="cellIs" dxfId="139" priority="75" stopIfTrue="1" operator="equal">
      <formula>"traquette"</formula>
    </cfRule>
  </conditionalFormatting>
  <conditionalFormatting sqref="O127:P128">
    <cfRule type="cellIs" dxfId="138" priority="74" stopIfTrue="1" operator="equal">
      <formula>"traquette"</formula>
    </cfRule>
  </conditionalFormatting>
  <conditionalFormatting sqref="O59:Q59">
    <cfRule type="cellIs" dxfId="137" priority="73" stopIfTrue="1" operator="equal">
      <formula>"traquette"</formula>
    </cfRule>
  </conditionalFormatting>
  <conditionalFormatting sqref="O87:Q88">
    <cfRule type="cellIs" dxfId="136" priority="72" stopIfTrue="1" operator="equal">
      <formula>"traquette"</formula>
    </cfRule>
  </conditionalFormatting>
  <conditionalFormatting sqref="O128:Q128">
    <cfRule type="cellIs" dxfId="135" priority="71" stopIfTrue="1" operator="equal">
      <formula>"traquette"</formula>
    </cfRule>
  </conditionalFormatting>
  <conditionalFormatting sqref="O88:Q88">
    <cfRule type="cellIs" dxfId="134" priority="70" stopIfTrue="1" operator="equal">
      <formula>"traquette"</formula>
    </cfRule>
  </conditionalFormatting>
  <conditionalFormatting sqref="Q6 O9:Q10 O7:Q7 P5:P6 O8:P8 O24:Q26 O23:P23 O27:P27 Q41:Q46 Q34:Q39 Q67:Q76 P11:Q11 O127:Q129 O4:O6 Q4 O30:Q33 O78:Q79 O122:Q125 Q81:Q93 O29:P29 Q151:Q160 O11:O22 Q14:Q22 O28:Q28 P12:P22 O126:P126 Q96:Q117 O80:P121 Q119:Q120 O130:P160 Q131:Q148 Q48:Q65 O34:P77">
    <cfRule type="cellIs" dxfId="133" priority="69" stopIfTrue="1" operator="equal">
      <formula>"traquette"</formula>
    </cfRule>
  </conditionalFormatting>
  <conditionalFormatting sqref="P12">
    <cfRule type="cellIs" dxfId="132" priority="68" stopIfTrue="1" operator="equal">
      <formula>"traquette"</formula>
    </cfRule>
  </conditionalFormatting>
  <conditionalFormatting sqref="P12">
    <cfRule type="cellIs" dxfId="131" priority="67" stopIfTrue="1" operator="equal">
      <formula>"traquette"</formula>
    </cfRule>
  </conditionalFormatting>
  <conditionalFormatting sqref="P12">
    <cfRule type="cellIs" dxfId="130" priority="66" stopIfTrue="1" operator="equal">
      <formula>"traquette"</formula>
    </cfRule>
  </conditionalFormatting>
  <conditionalFormatting sqref="O728:P728 O709:P710 O616:P618 O657:P660 O665:P665 O596:P596 O674:P674 O625:P628 O620:P620 O652:P652 O631:P635 O638:P638 O597:O615 O619 O621:O624 O629:O630 O636:O637 O639:O651 O653:O656 O661:O664 O666:O668 O707:P707 O703:P705 O670:O673 O675:O702 O706 O708 P724:P725 O589:P589 O711:O727 O729:O65536 P528:P530 P494:P501 P503:P526 P532:P573 P575:P583 O590:O595 P591:P593 O391:Q391 P436:P443 Q409 Q454 Q425 Q361 P392:P434 P445:P490 O392:O588 Q464 Q461 Q351:Q352 Q329:Q335 O364:Q366 Q316 O322:Q322 Q303:Q304 Q266:Q278 Q280:Q283 O309:Q310 O320:Q320 O321:P321 Q290:Q291 O286:Q287 Q231:Q234 O195:Q196 O235:Q237 O219:Q219 Q202:Q208 O217:Q217 Q6 O9:Q10 O7:Q7 N2:R2 O1 P5:P6 O8:P8 O24:Q27 O23:P23 O28:P28 Q42:Q47 O259:Q261 O198:Q200 O240:Q242 O209:Q215 O221:Q228 Q35:Q40 O249:Q254 Q76:Q92 O197:P197 O201:P208 O216:P216 O218:P218 O220:P220 O229:P234 O238:P239 O243:P248 O255:P258 O301:Q301 O302:P308 Q191:Q193 O191:P194 P11:Q11 Q345:Q347 O323:P363 O367:P390 O311:P319 O295:Q299 O262:P285 O288:P294 O300:P300 O3:O6 Q4 O31:Q34 O149:Q152 O11:O22 Q14:Q22 O29:Q29 P12:P22 O153:P182 Q161:Q180 Q94:Q96 O183:Q190 Q49:Q74 Q98:Q112 Q154:Q159 O30:P30 Q115:Q147 O35:P148">
    <cfRule type="cellIs" dxfId="129" priority="65" stopIfTrue="1" operator="equal">
      <formula>"traquette"</formula>
    </cfRule>
  </conditionalFormatting>
  <conditionalFormatting sqref="P12">
    <cfRule type="cellIs" dxfId="127" priority="64" stopIfTrue="1" operator="equal">
      <formula>"traquette"</formula>
    </cfRule>
  </conditionalFormatting>
  <conditionalFormatting sqref="P12">
    <cfRule type="cellIs" dxfId="125" priority="63" stopIfTrue="1" operator="equal">
      <formula>"traquette"</formula>
    </cfRule>
  </conditionalFormatting>
  <conditionalFormatting sqref="P12">
    <cfRule type="cellIs" dxfId="123" priority="62" stopIfTrue="1" operator="equal">
      <formula>"traquette"</formula>
    </cfRule>
  </conditionalFormatting>
  <conditionalFormatting sqref="O106:Q106">
    <cfRule type="cellIs" dxfId="121" priority="61" stopIfTrue="1" operator="equal">
      <formula>"traquette"</formula>
    </cfRule>
  </conditionalFormatting>
  <conditionalFormatting sqref="O81:Q83">
    <cfRule type="cellIs" dxfId="119" priority="60" stopIfTrue="1" operator="equal">
      <formula>"traquette"</formula>
    </cfRule>
  </conditionalFormatting>
  <conditionalFormatting sqref="O81:P83">
    <cfRule type="cellIs" dxfId="117" priority="59" stopIfTrue="1" operator="equal">
      <formula>"traquette"</formula>
    </cfRule>
  </conditionalFormatting>
  <conditionalFormatting sqref="O81:P83">
    <cfRule type="cellIs" dxfId="115" priority="58" stopIfTrue="1" operator="equal">
      <formula>"traquette"</formula>
    </cfRule>
  </conditionalFormatting>
  <conditionalFormatting sqref="O144:Q145">
    <cfRule type="cellIs" dxfId="113" priority="57" stopIfTrue="1" operator="equal">
      <formula>"traquette"</formula>
    </cfRule>
  </conditionalFormatting>
  <conditionalFormatting sqref="O144:P145">
    <cfRule type="cellIs" dxfId="111" priority="56" stopIfTrue="1" operator="equal">
      <formula>"traquette"</formula>
    </cfRule>
  </conditionalFormatting>
  <conditionalFormatting sqref="O144:P145">
    <cfRule type="cellIs" dxfId="109" priority="55" stopIfTrue="1" operator="equal">
      <formula>"traquette"</formula>
    </cfRule>
  </conditionalFormatting>
  <conditionalFormatting sqref="O173:Q173">
    <cfRule type="cellIs" dxfId="107" priority="54" stopIfTrue="1" operator="equal">
      <formula>"traquette"</formula>
    </cfRule>
  </conditionalFormatting>
  <conditionalFormatting sqref="O173:Q173">
    <cfRule type="cellIs" dxfId="105" priority="53" stopIfTrue="1" operator="equal">
      <formula>"traquette"</formula>
    </cfRule>
  </conditionalFormatting>
  <conditionalFormatting sqref="O173:Q173">
    <cfRule type="cellIs" dxfId="103" priority="52" stopIfTrue="1" operator="equal">
      <formula>"traquette"</formula>
    </cfRule>
  </conditionalFormatting>
  <conditionalFormatting sqref="O173:Q173">
    <cfRule type="cellIs" dxfId="101" priority="51" stopIfTrue="1" operator="equal">
      <formula>"traquette"</formula>
    </cfRule>
  </conditionalFormatting>
  <conditionalFormatting sqref="O173:P173">
    <cfRule type="cellIs" dxfId="99" priority="50" stopIfTrue="1" operator="equal">
      <formula>"traquette"</formula>
    </cfRule>
  </conditionalFormatting>
  <conditionalFormatting sqref="O143:Q143">
    <cfRule type="cellIs" dxfId="97" priority="49" stopIfTrue="1" operator="equal">
      <formula>"traquette"</formula>
    </cfRule>
  </conditionalFormatting>
  <conditionalFormatting sqref="O143:Q143">
    <cfRule type="cellIs" dxfId="95" priority="48" stopIfTrue="1" operator="equal">
      <formula>"traquette"</formula>
    </cfRule>
  </conditionalFormatting>
  <conditionalFormatting sqref="O143:Q143">
    <cfRule type="cellIs" dxfId="93" priority="47" stopIfTrue="1" operator="equal">
      <formula>"traquette"</formula>
    </cfRule>
  </conditionalFormatting>
  <conditionalFormatting sqref="O143:Q143">
    <cfRule type="cellIs" dxfId="91" priority="46" stopIfTrue="1" operator="equal">
      <formula>"traquette"</formula>
    </cfRule>
  </conditionalFormatting>
  <conditionalFormatting sqref="O143:P143">
    <cfRule type="cellIs" dxfId="89" priority="45" stopIfTrue="1" operator="equal">
      <formula>"traquette"</formula>
    </cfRule>
  </conditionalFormatting>
  <conditionalFormatting sqref="O127:Q127">
    <cfRule type="cellIs" dxfId="87" priority="44" stopIfTrue="1" operator="equal">
      <formula>"traquette"</formula>
    </cfRule>
  </conditionalFormatting>
  <conditionalFormatting sqref="O127:Q127">
    <cfRule type="cellIs" dxfId="85" priority="43" stopIfTrue="1" operator="equal">
      <formula>"traquette"</formula>
    </cfRule>
  </conditionalFormatting>
  <conditionalFormatting sqref="O127:Q127">
    <cfRule type="cellIs" dxfId="83" priority="42" stopIfTrue="1" operator="equal">
      <formula>"traquette"</formula>
    </cfRule>
  </conditionalFormatting>
  <conditionalFormatting sqref="O127:Q127">
    <cfRule type="cellIs" dxfId="81" priority="41" stopIfTrue="1" operator="equal">
      <formula>"traquette"</formula>
    </cfRule>
  </conditionalFormatting>
  <conditionalFormatting sqref="O127:P127">
    <cfRule type="cellIs" dxfId="79" priority="40" stopIfTrue="1" operator="equal">
      <formula>"traquette"</formula>
    </cfRule>
  </conditionalFormatting>
  <conditionalFormatting sqref="O117:Q117">
    <cfRule type="cellIs" dxfId="77" priority="39" stopIfTrue="1" operator="equal">
      <formula>"traquette"</formula>
    </cfRule>
  </conditionalFormatting>
  <conditionalFormatting sqref="O117:Q117">
    <cfRule type="cellIs" dxfId="75" priority="38" stopIfTrue="1" operator="equal">
      <formula>"traquette"</formula>
    </cfRule>
  </conditionalFormatting>
  <conditionalFormatting sqref="O117:Q117">
    <cfRule type="cellIs" dxfId="73" priority="37" stopIfTrue="1" operator="equal">
      <formula>"traquette"</formula>
    </cfRule>
  </conditionalFormatting>
  <conditionalFormatting sqref="O117:Q117">
    <cfRule type="cellIs" dxfId="71" priority="36" stopIfTrue="1" operator="equal">
      <formula>"traquette"</formula>
    </cfRule>
  </conditionalFormatting>
  <conditionalFormatting sqref="O117:P117">
    <cfRule type="cellIs" dxfId="69" priority="35" stopIfTrue="1" operator="equal">
      <formula>"traquette"</formula>
    </cfRule>
  </conditionalFormatting>
  <conditionalFormatting sqref="O85:Q85">
    <cfRule type="cellIs" dxfId="67" priority="34" stopIfTrue="1" operator="equal">
      <formula>"traquette"</formula>
    </cfRule>
  </conditionalFormatting>
  <conditionalFormatting sqref="O85:Q85">
    <cfRule type="cellIs" dxfId="65" priority="33" stopIfTrue="1" operator="equal">
      <formula>"traquette"</formula>
    </cfRule>
  </conditionalFormatting>
  <conditionalFormatting sqref="O85:Q85">
    <cfRule type="cellIs" dxfId="63" priority="32" stopIfTrue="1" operator="equal">
      <formula>"traquette"</formula>
    </cfRule>
  </conditionalFormatting>
  <conditionalFormatting sqref="O85:Q85">
    <cfRule type="cellIs" dxfId="61" priority="31" stopIfTrue="1" operator="equal">
      <formula>"traquette"</formula>
    </cfRule>
  </conditionalFormatting>
  <conditionalFormatting sqref="O85:P85">
    <cfRule type="cellIs" dxfId="59" priority="30" stopIfTrue="1" operator="equal">
      <formula>"traquette"</formula>
    </cfRule>
  </conditionalFormatting>
  <conditionalFormatting sqref="O50:Q50">
    <cfRule type="cellIs" dxfId="57" priority="29" stopIfTrue="1" operator="equal">
      <formula>"traquette"</formula>
    </cfRule>
  </conditionalFormatting>
  <conditionalFormatting sqref="O50:Q50">
    <cfRule type="cellIs" dxfId="55" priority="28" stopIfTrue="1" operator="equal">
      <formula>"traquette"</formula>
    </cfRule>
  </conditionalFormatting>
  <conditionalFormatting sqref="O50:Q50">
    <cfRule type="cellIs" dxfId="53" priority="27" stopIfTrue="1" operator="equal">
      <formula>"traquette"</formula>
    </cfRule>
  </conditionalFormatting>
  <conditionalFormatting sqref="O50:Q50">
    <cfRule type="cellIs" dxfId="51" priority="26" stopIfTrue="1" operator="equal">
      <formula>"traquette"</formula>
    </cfRule>
  </conditionalFormatting>
  <conditionalFormatting sqref="O50:P50">
    <cfRule type="cellIs" dxfId="49" priority="25" stopIfTrue="1" operator="equal">
      <formula>"traquette"</formula>
    </cfRule>
  </conditionalFormatting>
  <conditionalFormatting sqref="O24:Q24">
    <cfRule type="cellIs" dxfId="47" priority="24" stopIfTrue="1" operator="equal">
      <formula>"traquette"</formula>
    </cfRule>
  </conditionalFormatting>
  <conditionalFormatting sqref="O24:Q24">
    <cfRule type="cellIs" dxfId="45" priority="23" stopIfTrue="1" operator="equal">
      <formula>"traquette"</formula>
    </cfRule>
  </conditionalFormatting>
  <conditionalFormatting sqref="O24:Q24">
    <cfRule type="cellIs" dxfId="43" priority="22" stopIfTrue="1" operator="equal">
      <formula>"traquette"</formula>
    </cfRule>
  </conditionalFormatting>
  <conditionalFormatting sqref="O24:Q24">
    <cfRule type="cellIs" dxfId="41" priority="21" stopIfTrue="1" operator="equal">
      <formula>"traquette"</formula>
    </cfRule>
  </conditionalFormatting>
  <conditionalFormatting sqref="O24:P24">
    <cfRule type="cellIs" dxfId="39" priority="20" stopIfTrue="1" operator="equal">
      <formula>"traquette"</formula>
    </cfRule>
  </conditionalFormatting>
  <conditionalFormatting sqref="O135:P135">
    <cfRule type="cellIs" dxfId="37" priority="19" stopIfTrue="1" operator="equal">
      <formula>"traquette"</formula>
    </cfRule>
  </conditionalFormatting>
  <conditionalFormatting sqref="O95:P95">
    <cfRule type="cellIs" dxfId="35" priority="18" stopIfTrue="1" operator="equal">
      <formula>"traquette"</formula>
    </cfRule>
  </conditionalFormatting>
  <conditionalFormatting sqref="O188:P188">
    <cfRule type="cellIs" dxfId="33" priority="17" stopIfTrue="1" operator="equal">
      <formula>"traquette"</formula>
    </cfRule>
  </conditionalFormatting>
  <conditionalFormatting sqref="O160:P160">
    <cfRule type="cellIs" dxfId="31" priority="16" stopIfTrue="1" operator="equal">
      <formula>"traquette"</formula>
    </cfRule>
  </conditionalFormatting>
  <conditionalFormatting sqref="O133:P133">
    <cfRule type="cellIs" dxfId="29" priority="15" stopIfTrue="1" operator="equal">
      <formula>"traquette"</formula>
    </cfRule>
  </conditionalFormatting>
  <conditionalFormatting sqref="O71:P71">
    <cfRule type="cellIs" dxfId="27" priority="14" stopIfTrue="1" operator="equal">
      <formula>"traquette"</formula>
    </cfRule>
  </conditionalFormatting>
  <conditionalFormatting sqref="O53:Q53">
    <cfRule type="cellIs" dxfId="25" priority="13" stopIfTrue="1" operator="equal">
      <formula>"traquette"</formula>
    </cfRule>
  </conditionalFormatting>
  <conditionalFormatting sqref="O54:Q54">
    <cfRule type="cellIs" dxfId="23" priority="12" stopIfTrue="1" operator="equal">
      <formula>"traquette"</formula>
    </cfRule>
  </conditionalFormatting>
  <conditionalFormatting sqref="O108:Q108">
    <cfRule type="cellIs" dxfId="21" priority="11" stopIfTrue="1" operator="equal">
      <formula>"traquette"</formula>
    </cfRule>
  </conditionalFormatting>
  <conditionalFormatting sqref="O109:Q109">
    <cfRule type="cellIs" dxfId="19" priority="10" stopIfTrue="1" operator="equal">
      <formula>"traquette"</formula>
    </cfRule>
  </conditionalFormatting>
  <conditionalFormatting sqref="O155:Q155">
    <cfRule type="cellIs" dxfId="17" priority="9" stopIfTrue="1" operator="equal">
      <formula>"traquette"</formula>
    </cfRule>
  </conditionalFormatting>
  <conditionalFormatting sqref="O156:Q157">
    <cfRule type="cellIs" dxfId="15" priority="8" stopIfTrue="1" operator="equal">
      <formula>"traquette"</formula>
    </cfRule>
  </conditionalFormatting>
  <conditionalFormatting sqref="O182:P182">
    <cfRule type="cellIs" dxfId="13" priority="7" stopIfTrue="1" operator="equal">
      <formula>"traquette"</formula>
    </cfRule>
  </conditionalFormatting>
  <conditionalFormatting sqref="O128:P128">
    <cfRule type="cellIs" dxfId="11" priority="6" stopIfTrue="1" operator="equal">
      <formula>"traquette"</formula>
    </cfRule>
  </conditionalFormatting>
  <conditionalFormatting sqref="O58:P58">
    <cfRule type="cellIs" dxfId="9" priority="5" stopIfTrue="1" operator="equal">
      <formula>"traquette"</formula>
    </cfRule>
  </conditionalFormatting>
  <conditionalFormatting sqref="O91:Q92">
    <cfRule type="cellIs" dxfId="7" priority="4" stopIfTrue="1" operator="equal">
      <formula>"traquette"</formula>
    </cfRule>
  </conditionalFormatting>
  <conditionalFormatting sqref="O69:Q69">
    <cfRule type="cellIs" dxfId="5" priority="3" stopIfTrue="1" operator="equal">
      <formula>"traquette"</formula>
    </cfRule>
  </conditionalFormatting>
  <conditionalFormatting sqref="O79:Q79">
    <cfRule type="cellIs" dxfId="3" priority="2" stopIfTrue="1" operator="equal">
      <formula>"traquette"</formula>
    </cfRule>
  </conditionalFormatting>
  <conditionalFormatting sqref="O142:Q142">
    <cfRule type="cellIs" dxfId="1" priority="1" stopIfTrue="1" operator="equal">
      <formula>"traquette"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2017</vt:lpstr>
      <vt:lpstr>'2017'!Zone_d_impression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41762</dc:creator>
  <cp:lastModifiedBy>41762</cp:lastModifiedBy>
  <cp:lastPrinted>2017-09-19T13:57:54Z</cp:lastPrinted>
  <dcterms:created xsi:type="dcterms:W3CDTF">2017-09-05T11:15:20Z</dcterms:created>
  <dcterms:modified xsi:type="dcterms:W3CDTF">2017-10-04T11:42:28Z</dcterms:modified>
</cp:coreProperties>
</file>